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1.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comments/comment2.xml" ContentType="application/vnd.openxmlformats-officedocument.spreadsheetml.comments+xml"/>
  <Override PartName="/xl/worksheets/sheet24.xml" ContentType="application/vnd.openxmlformats-officedocument.spreadsheetml.worksheet+xml"/>
  <Override PartName="/xl/worksheets/sheet25.xml" ContentType="application/vnd.openxmlformats-officedocument.spreadsheetml.worksheet+xml"/>
  <Override PartName="/xl/comments/comment3.xml" ContentType="application/vnd.openxmlformats-officedocument.spreadsheetml.comments+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comments/comment4.xml" ContentType="application/vnd.openxmlformats-officedocument.spreadsheetml.comments+xml"/>
  <Override PartName="/xl/worksheets/sheet38.xml" ContentType="application/vnd.openxmlformats-officedocument.spreadsheetml.worksheet+xml"/>
  <Override PartName="/xl/comments/comment5.xml" ContentType="application/vnd.openxmlformats-officedocument.spreadsheetml.comments+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comments/comment6.xml" ContentType="application/vnd.openxmlformats-officedocument.spreadsheetml.comments+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30240" windowHeight="17440" tabRatio="1000" firstSheet="0" activeTab="0" autoFilterDateGrouping="1"/>
  </bookViews>
  <sheets>
    <sheet name="Release-Info" sheetId="1" state="visible" r:id="rId1"/>
    <sheet name="Compartments" sheetId="2" state="visible" r:id="rId2"/>
    <sheet name="Groups" sheetId="3" state="visible" r:id="rId3"/>
    <sheet name="Users" sheetId="4" state="visible" r:id="rId4"/>
    <sheet name="NetworkSources" sheetId="5" state="visible" r:id="rId5"/>
    <sheet name="Policies" sheetId="6" state="visible" r:id="rId6"/>
    <sheet name="Tags" sheetId="7" state="visible" r:id="rId7"/>
    <sheet name="Quotas" sheetId="8" state="visible" r:id="rId8"/>
    <sheet name="Budgets" sheetId="9" state="visible" r:id="rId9"/>
    <sheet name="VCNs" sheetId="10" state="visible" r:id="rId10"/>
    <sheet name="DRGs" sheetId="11" state="visible" r:id="rId11"/>
    <sheet name="VCN Info" sheetId="12" state="visible" r:id="rId12"/>
    <sheet name="DHCP" sheetId="13" state="visible" r:id="rId13"/>
    <sheet name="SubnetsVLANs" sheetId="14" state="visible" r:id="rId14"/>
    <sheet name="DRGRouteRulesinOCI" sheetId="15" state="visible" r:id="rId15"/>
    <sheet name="RouteRulesinOCI" sheetId="16" state="visible" r:id="rId16"/>
    <sheet name="SecRulesinOCI" sheetId="17" state="visible" r:id="rId17"/>
    <sheet name="NSGs" sheetId="18" state="visible" r:id="rId18"/>
    <sheet name="DNS-Views-Zones-Records" sheetId="19" state="visible" r:id="rId19"/>
    <sheet name="DNS-Resolvers" sheetId="20" state="visible" r:id="rId20"/>
    <sheet name="DedicatedVMHosts" sheetId="21" state="visible" r:id="rId21"/>
    <sheet name="Instances" sheetId="22" state="visible" r:id="rId22"/>
    <sheet name="BlockVolumes" sheetId="23" state="visible" r:id="rId23"/>
    <sheet name="FSS" sheetId="24" state="visible" r:id="rId24"/>
    <sheet name="OKE" sheetId="25" state="visible" r:id="rId25"/>
    <sheet name="LB-Hostname-Certs" sheetId="26" state="visible" r:id="rId26"/>
    <sheet name="LB-BackendSet-BackendServer" sheetId="27" state="visible" r:id="rId27"/>
    <sheet name="LB-Listener" sheetId="28" state="visible" r:id="rId28"/>
    <sheet name="LB-RuleSet" sheetId="29" state="visible" r:id="rId29"/>
    <sheet name="LB-PathRouteSet" sheetId="30" state="visible" r:id="rId30"/>
    <sheet name="LB-RoutingPolicy" sheetId="31" state="visible" r:id="rId31"/>
    <sheet name="NLB-Listeners" sheetId="32" state="visible" r:id="rId32"/>
    <sheet name="NLB-BackendSets-BackendServers" sheetId="33" state="visible" r:id="rId33"/>
    <sheet name="ADB" sheetId="34" state="visible" r:id="rId34"/>
    <sheet name="DBSystems-VM-BM" sheetId="35" state="visible" r:id="rId35"/>
    <sheet name="EXA-Infra" sheetId="36" state="visible" r:id="rId36"/>
    <sheet name="EXA-VMClusters" sheetId="37" state="visible" r:id="rId37"/>
    <sheet name="SDDCs" sheetId="38" state="visible" r:id="rId38"/>
    <sheet name="SDDCs-Network" sheetId="39" state="visible" r:id="rId39"/>
    <sheet name="Buckets" sheetId="40" state="visible" r:id="rId40"/>
    <sheet name="KMS" sheetId="41" state="visible" r:id="rId41"/>
    <sheet name="MySQL-DBSystems" sheetId="42" state="visible" r:id="rId42"/>
    <sheet name="MySQL-Configurations" sheetId="43" state="visible" r:id="rId43"/>
    <sheet name="drop_down_rule_set" sheetId="44" state="hidden" r:id="rId44"/>
    <sheet name="Database_Dropdown" sheetId="45" state="hidden" r:id="rId45"/>
    <sheet name="LB Rule Set Dropdown" sheetId="46" state="hidden" r:id="rId46"/>
    <sheet name="drop_down_rule_comp" sheetId="47"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s>
  <definedNames>
    <definedName name="bm_shapes_drop">#REF!</definedName>
    <definedName name="char_set">#REF!</definedName>
    <definedName name="D3D1000">'DBSystems-VM-BM'!#REF!</definedName>
    <definedName name="db_sersion_drop">#REF!</definedName>
    <definedName name="exa_shapes_drop">#REF!</definedName>
    <definedName name="Header_Size">#REF!</definedName>
    <definedName name="license_type_drop">#REF!</definedName>
    <definedName name="nchar_set">#REF!</definedName>
    <definedName name="Response_Code">#REF!</definedName>
    <definedName name="Shape_Option">#REF!</definedName>
    <definedName name="Shape_Option_DB">[11]Database!$B$10:$J$10</definedName>
    <definedName name="software_drop">#REF!</definedName>
    <definedName name="VM_Shapes">'DBSystems-VM-BM'!$AB$390:$AB$400</definedName>
    <definedName name="VM_shapes_drop">#REF!</definedName>
    <definedName name="workload_drop">#REF!</definedName>
    <definedName name="bm_shapes_drop" localSheetId="3">#REF!</definedName>
    <definedName name="char_set" localSheetId="3">#REF!</definedName>
    <definedName name="D3D1000" localSheetId="3">'[8]DBSystems-VM-BM'!#REF!</definedName>
    <definedName name="db_sersion_drop" localSheetId="3">#REF!</definedName>
    <definedName name="exa_shapes_drop" localSheetId="3">#REF!</definedName>
    <definedName name="Header_Size" localSheetId="3">'[8]LB Rule Set Dropdown'!$F$2:$F$6</definedName>
    <definedName name="license_type_drop" localSheetId="3">#REF!</definedName>
    <definedName name="nchar_set" localSheetId="3">#REF!</definedName>
    <definedName name="Response_Code" localSheetId="3">'[8]LB Rule Set Dropdown'!$E$2:$E$7</definedName>
    <definedName name="Shape_Option" localSheetId="3">#REF!</definedName>
    <definedName name="software_drop" localSheetId="3">#REF!</definedName>
    <definedName name="VM_shapes_drop" localSheetId="3">#REF!</definedName>
    <definedName name="workload_drop" localSheetId="3">#REF!</definedName>
    <definedName name="bm_shapes_drop" localSheetId="4">#REF!</definedName>
    <definedName name="char_set" localSheetId="4">#REF!</definedName>
    <definedName name="D3D1000" localSheetId="4">'[8]DBSystems-VM-BM'!#REF!</definedName>
    <definedName name="db_sersion_drop" localSheetId="4">#REF!</definedName>
    <definedName name="exa_shapes_drop" localSheetId="4">#REF!</definedName>
    <definedName name="Header_Size" localSheetId="4">'[8]LB Rule Set Dropdown'!$F$2:$F$6</definedName>
    <definedName name="license_type_drop" localSheetId="4">#REF!</definedName>
    <definedName name="nchar_set" localSheetId="4">#REF!</definedName>
    <definedName name="Response_Code" localSheetId="4">'[8]LB Rule Set Dropdown'!$E$2:$E$7</definedName>
    <definedName name="Shape_Option" localSheetId="4">#REF!</definedName>
    <definedName name="software_drop" localSheetId="4">#REF!</definedName>
    <definedName name="VM_shapes_drop" localSheetId="4">#REF!</definedName>
    <definedName name="workload_drop" localSheetId="4">#REF!</definedName>
    <definedName name="bm_shapes_drop" localSheetId="10">[3]Database_Dropdown!$F$2:$F$3</definedName>
    <definedName name="char_set" localSheetId="10">[3]Database_Dropdown!$I$2:$I$108</definedName>
    <definedName name="db_sersion_drop" localSheetId="10">[3]Database_Dropdown!$C$2:$C$14</definedName>
    <definedName name="exa_shapes_drop" localSheetId="10">[3]Database_Dropdown!$E$2:$E$11</definedName>
    <definedName name="Header_Size" localSheetId="10">'[3]Rule Set Dropdown'!$F$2:$F$6</definedName>
    <definedName name="license_type_drop" localSheetId="10">[3]Database_Dropdown!$G$2:$G$3</definedName>
    <definedName name="nchar_set" localSheetId="10">[3]Database_Dropdown!$H$2:$H$3</definedName>
    <definedName name="Response_Code" localSheetId="10">'[3]Rule Set Dropdown'!$E$2:$E$7</definedName>
    <definedName name="Shape_Option" localSheetId="10">#REF!</definedName>
    <definedName name="software_drop" localSheetId="10">[3]Database_Dropdown!$B$2:$B$5</definedName>
    <definedName name="VM_Shapes" localSheetId="10">#REF!</definedName>
    <definedName name="VM_shapes_drop" localSheetId="10">[3]Database_Dropdown!$A$2:$A$7</definedName>
    <definedName name="workload_drop" localSheetId="10">[3]Database_Dropdown!$D$2:$D$3</definedName>
    <definedName name="bm_shapes_drop" localSheetId="14">[2]Database_Dropdown!$F$2:$F$3</definedName>
    <definedName name="char_set" localSheetId="14">[2]Database_Dropdown!$I$2:$I$108</definedName>
    <definedName name="db_sersion_drop" localSheetId="14">[2]Database_Dropdown!$C$2:$C$14</definedName>
    <definedName name="exa_shapes_drop" localSheetId="14">[2]Database_Dropdown!$E$2:$E$11</definedName>
    <definedName name="Header_Size" localSheetId="14">'[2]Rule Set Dropdown'!$F$2:$F$6</definedName>
    <definedName name="license_type_drop" localSheetId="14">[2]Database_Dropdown!$G$2:$G$3</definedName>
    <definedName name="nchar_set" localSheetId="14">[2]Database_Dropdown!$H$2:$H$3</definedName>
    <definedName name="Response_Code" localSheetId="14">'[2]Rule Set Dropdown'!$E$2:$E$7</definedName>
    <definedName name="Shape_Option" localSheetId="14">#REF!</definedName>
    <definedName name="software_drop" localSheetId="14">[2]Database_Dropdown!$B$2:$B$5</definedName>
    <definedName name="VM_Shapes" localSheetId="14">#REF!</definedName>
    <definedName name="VM_shapes_drop" localSheetId="14">[2]Database_Dropdown!$A$2:$A$7</definedName>
    <definedName name="workload_drop" localSheetId="14">[2]Database_Dropdown!$D$2:$D$3</definedName>
    <definedName name="bm_shapes_drop" localSheetId="18">[1]Database_Dropdown!#REF!</definedName>
    <definedName name="char_set" localSheetId="18">[1]Database_Dropdown!$H$2:$H$108</definedName>
    <definedName name="db_sersion_drop" localSheetId="18">[1]Database_Dropdown!$C$2:$C$14</definedName>
    <definedName name="exa_shapes_drop" localSheetId="18">[1]Database_Dropdown!$E$2:$E$11</definedName>
    <definedName name="license_type_drop" localSheetId="18">[1]Database_Dropdown!$F$2:$F$3</definedName>
    <definedName name="nchar_set" localSheetId="18">[1]Database_Dropdown!$G$2:$G$3</definedName>
    <definedName name="Shape_Option" localSheetId="18">#REF!</definedName>
    <definedName name="software_drop" localSheetId="18">[1]Database_Dropdown!$B$2:$B$5</definedName>
    <definedName name="VM_shapes_drop" localSheetId="18">[1]Database_Dropdown!$A$2:$A$7</definedName>
    <definedName name="workload_drop" localSheetId="18">[1]Database_Dropdown!$D$2:$D$3</definedName>
    <definedName name="bm_shapes_drop" localSheetId="19">[1]Database_Dropdown!#REF!</definedName>
    <definedName name="char_set" localSheetId="19">[1]Database_Dropdown!$H$2:$H$108</definedName>
    <definedName name="db_sersion_drop" localSheetId="19">[1]Database_Dropdown!$C$2:$C$14</definedName>
    <definedName name="exa_shapes_drop" localSheetId="19">[1]Database_Dropdown!$E$2:$E$11</definedName>
    <definedName name="license_type_drop" localSheetId="19">[1]Database_Dropdown!$F$2:$F$3</definedName>
    <definedName name="nchar_set" localSheetId="19">[1]Database_Dropdown!$G$2:$G$3</definedName>
    <definedName name="Shape_Option" localSheetId="19">#REF!</definedName>
    <definedName name="software_drop" localSheetId="19">[1]Database_Dropdown!$B$2:$B$5</definedName>
    <definedName name="VM_shapes_drop" localSheetId="19">[1]Database_Dropdown!$A$2:$A$7</definedName>
    <definedName name="workload_drop" localSheetId="19">[1]Database_Dropdown!$D$2:$D$3</definedName>
    <definedName name="bm_shapes_drop" localSheetId="24">[7]Database_Dropdown!#REF!</definedName>
    <definedName name="char_set" localSheetId="24">[7]Database_Dropdown!$H$2:$H$108</definedName>
    <definedName name="db_sersion_drop" localSheetId="24">[7]Database_Dropdown!$C$2:$C$14</definedName>
    <definedName name="exa_shapes_drop" localSheetId="24">[7]Database_Dropdown!$E$2:$E$11</definedName>
    <definedName name="Header_Size" localSheetId="24">'[10]LB Rule Set Dropdown'!$F$2:$F$6</definedName>
    <definedName name="license_type_drop" localSheetId="24">[7]Database_Dropdown!$F$2:$F$3</definedName>
    <definedName name="nchar_set" localSheetId="24">[7]Database_Dropdown!$G$2:$G$3</definedName>
    <definedName name="Response_Code" localSheetId="24">'[10]LB Rule Set Dropdown'!$E$2:$E$7</definedName>
    <definedName name="Shape_Option" localSheetId="24">#REF!</definedName>
    <definedName name="software_drop" localSheetId="24">[7]Database_Dropdown!$B$2:$B$5</definedName>
    <definedName name="VM_shapes_drop" localSheetId="24">[7]Database_Dropdown!$A$2:$A$7</definedName>
    <definedName name="workload_drop" localSheetId="24">[7]Database_Dropdown!$D$2:$D$3</definedName>
    <definedName name="Action_Values" localSheetId="28">#REF!</definedName>
    <definedName name="Allowed_Methods" localSheetId="28">#REF!</definedName>
    <definedName name="Attribute_Names" localSheetId="28">#REF!</definedName>
    <definedName name="Match_Style" localSheetId="28">#REF!</definedName>
    <definedName name="Match_Style" localSheetId="29">#REF!</definedName>
    <definedName name="bm_shapes_drop" localSheetId="30">[1]Database_Dropdown!#REF!</definedName>
    <definedName name="char_set" localSheetId="30">[1]Database_Dropdown!$H$2:$H$108</definedName>
    <definedName name="db_sersion_drop" localSheetId="30">[1]Database_Dropdown!$C$2:$C$14</definedName>
    <definedName name="exa_shapes_drop" localSheetId="30">[1]Database_Dropdown!$E$2:$E$11</definedName>
    <definedName name="license_type_drop" localSheetId="30">[1]Database_Dropdown!$F$2:$F$3</definedName>
    <definedName name="nchar_set" localSheetId="30">[1]Database_Dropdown!$G$2:$G$3</definedName>
    <definedName name="Shape_Option" localSheetId="30">#REF!</definedName>
    <definedName name="software_drop" localSheetId="30">[1]Database_Dropdown!$B$2:$B$5</definedName>
    <definedName name="VM_shapes_drop" localSheetId="30">[1]Database_Dropdown!$A$2:$A$7</definedName>
    <definedName name="workload_drop" localSheetId="30">[1]Database_Dropdown!$D$2:$D$3</definedName>
    <definedName name="bm_shapes_drop" localSheetId="31">[6]Database_Dropdown!#REF!</definedName>
    <definedName name="char_set" localSheetId="31">[6]Database_Dropdown!$H$2:$H$108</definedName>
    <definedName name="db_sersion_drop" localSheetId="31">[6]Database_Dropdown!$C$2:$C$14</definedName>
    <definedName name="exa_shapes_drop" localSheetId="31">[6]Database_Dropdown!$E$2:$E$11</definedName>
    <definedName name="Header_Size" localSheetId="31">'[6]LB Rule Set Dropdown'!$F$2:$F$6</definedName>
    <definedName name="license_type_drop" localSheetId="31">[6]Database_Dropdown!$F$2:$F$3</definedName>
    <definedName name="nchar_set" localSheetId="31">[6]Database_Dropdown!$G$2:$G$3</definedName>
    <definedName name="Response_Code" localSheetId="31">'[6]LB Rule Set Dropdown'!$E$2:$E$7</definedName>
    <definedName name="Shape_Option" localSheetId="31">#REF!</definedName>
    <definedName name="software_drop" localSheetId="31">[6]Database_Dropdown!$B$2:$B$5</definedName>
    <definedName name="VM_shapes_drop" localSheetId="31">[6]Database_Dropdown!$A$2:$A$7</definedName>
    <definedName name="workload_drop" localSheetId="31">[6]Database_Dropdown!$D$2:$D$3</definedName>
    <definedName name="bm_shapes_drop" localSheetId="32">[6]Database_Dropdown!#REF!</definedName>
    <definedName name="char_set" localSheetId="32">[6]Database_Dropdown!$H$2:$H$108</definedName>
    <definedName name="db_sersion_drop" localSheetId="32">[6]Database_Dropdown!$C$2:$C$14</definedName>
    <definedName name="exa_shapes_drop" localSheetId="32">[6]Database_Dropdown!$E$2:$E$11</definedName>
    <definedName name="Header_Size" localSheetId="32">'[6]LB Rule Set Dropdown'!$F$2:$F$6</definedName>
    <definedName name="license_type_drop" localSheetId="32">[6]Database_Dropdown!$F$2:$F$3</definedName>
    <definedName name="nchar_set" localSheetId="32">[6]Database_Dropdown!$G$2:$G$3</definedName>
    <definedName name="Response_Code" localSheetId="32">'[6]LB Rule Set Dropdown'!$E$2:$E$7</definedName>
    <definedName name="Shape_Option" localSheetId="32">#REF!</definedName>
    <definedName name="software_drop" localSheetId="32">[6]Database_Dropdown!$B$2:$B$5</definedName>
    <definedName name="VM_shapes_drop" localSheetId="32">[6]Database_Dropdown!$A$2:$A$7</definedName>
    <definedName name="workload_drop" localSheetId="32">[6]Database_Dropdown!$D$2:$D$3</definedName>
    <definedName name="Shape_Option" localSheetId="34">#REF!</definedName>
    <definedName name="Shape_Option" localSheetId="36">#REF!</definedName>
    <definedName name="bm_shapes_drop" localSheetId="37">[1]Database_Dropdown!#REF!</definedName>
    <definedName name="char_set" localSheetId="37">[1]Database_Dropdown!$H$2:$H$108</definedName>
    <definedName name="db_sersion_drop" localSheetId="37">[1]Database_Dropdown!$C$2:$C$14</definedName>
    <definedName name="exa_shapes_drop" localSheetId="37">[1]Database_Dropdown!$E$2:$E$11</definedName>
    <definedName name="license_type_drop" localSheetId="37">[1]Database_Dropdown!$F$2:$F$3</definedName>
    <definedName name="nchar_set" localSheetId="37">[1]Database_Dropdown!$G$2:$G$3</definedName>
    <definedName name="Shape_Option" localSheetId="37">#REF!</definedName>
    <definedName name="software_drop" localSheetId="37">[1]Database_Dropdown!$B$2:$B$5</definedName>
    <definedName name="VM_shapes_drop" localSheetId="37">[1]Database_Dropdown!$A$2:$A$7</definedName>
    <definedName name="workload_drop" localSheetId="37">[1]Database_Dropdown!$D$2:$D$3</definedName>
    <definedName name="bm_shapes_drop" localSheetId="38">[1]Database_Dropdown!#REF!</definedName>
    <definedName name="char_set" localSheetId="38">[1]Database_Dropdown!$H$2:$H$108</definedName>
    <definedName name="db_sersion_drop" localSheetId="38">[1]Database_Dropdown!$C$2:$C$14</definedName>
    <definedName name="exa_shapes_drop" localSheetId="38">[1]Database_Dropdown!$E$2:$E$11</definedName>
    <definedName name="license_type_drop" localSheetId="38">[1]Database_Dropdown!$F$2:$F$3</definedName>
    <definedName name="nchar_set" localSheetId="38">[1]Database_Dropdown!$G$2:$G$3</definedName>
    <definedName name="Shape_Option" localSheetId="38">#REF!</definedName>
    <definedName name="software_drop" localSheetId="38">[1]Database_Dropdown!$B$2:$B$5</definedName>
    <definedName name="VM_shapes_drop" localSheetId="38">[1]Database_Dropdown!$A$2:$A$7</definedName>
    <definedName name="workload_drop" localSheetId="38">[1]Database_Dropdown!$D$2:$D$3</definedName>
    <definedName name="bm_shapes_drop" localSheetId="39">[1]Database_Dropdown!#REF!</definedName>
    <definedName name="char_set" localSheetId="39">[1]Database_Dropdown!$H$2:$H$108</definedName>
    <definedName name="db_sersion_drop" localSheetId="39">[1]Database_Dropdown!$C$2:$C$14</definedName>
    <definedName name="exa_shapes_drop" localSheetId="39">[1]Database_Dropdown!$E$2:$E$11</definedName>
    <definedName name="license_type_drop" localSheetId="39">[1]Database_Dropdown!$F$2:$F$3</definedName>
    <definedName name="nchar_set" localSheetId="39">[1]Database_Dropdown!$G$2:$G$3</definedName>
    <definedName name="Shape_Option" localSheetId="39">#REF!</definedName>
    <definedName name="software_drop" localSheetId="39">[1]Database_Dropdown!$B$2:$B$5</definedName>
    <definedName name="VM_shapes_drop" localSheetId="39">[1]Database_Dropdown!$A$2:$A$7</definedName>
    <definedName name="workload_drop" localSheetId="39">[1]Database_Dropdown!$D$2:$D$3</definedName>
    <definedName name="bm_shapes_drop" localSheetId="40">[1]Database_Dropdown!#REF!</definedName>
    <definedName name="char_set" localSheetId="40">[1]Database_Dropdown!$H$2:$H$108</definedName>
    <definedName name="db_sersion_drop" localSheetId="40">[1]Database_Dropdown!$C$2:$C$14</definedName>
    <definedName name="exa_shapes_drop" localSheetId="40">[1]Database_Dropdown!$E$2:$E$11</definedName>
    <definedName name="license_type_drop" localSheetId="40">[1]Database_Dropdown!$F$2:$F$3</definedName>
    <definedName name="nchar_set" localSheetId="40">[1]Database_Dropdown!$G$2:$G$3</definedName>
    <definedName name="Shape_Option" localSheetId="40">#REF!</definedName>
    <definedName name="software_drop" localSheetId="40">[1]Database_Dropdown!$B$2:$B$5</definedName>
    <definedName name="VM_shapes_drop" localSheetId="40">[1]Database_Dropdown!$A$2:$A$7</definedName>
    <definedName name="workload_drop" localSheetId="40">[1]Database_Dropdown!$D$2:$D$3</definedName>
    <definedName name="bm_shapes_drop" localSheetId="43">[5]Database_Dropdown!$F$2:$F$3</definedName>
    <definedName name="char_set" localSheetId="43">[5]Database_Dropdown!$I$2:$I$108</definedName>
    <definedName name="db_sersion_drop" localSheetId="43">[5]Database_Dropdown!$C$2:$C$14</definedName>
    <definedName name="exa_shapes_drop" localSheetId="43">[5]Database_Dropdown!$E$2:$E$11</definedName>
    <definedName name="Header_Size" localSheetId="43">#REF!</definedName>
    <definedName name="license_type_drop" localSheetId="43">[5]Database_Dropdown!$G$2:$G$3</definedName>
    <definedName name="nchar_set" localSheetId="43">[5]Database_Dropdown!$H$2:$H$3</definedName>
    <definedName name="Response_Code" localSheetId="43">#REF!</definedName>
    <definedName name="Shape_Option" localSheetId="43">#REF!</definedName>
    <definedName name="software_drop" localSheetId="43">[5]Database_Dropdown!$B$2:$B$5</definedName>
    <definedName name="VM_shapes_drop" localSheetId="43">[5]Database_Dropdown!$A$2:$A$7</definedName>
    <definedName name="workload_drop" localSheetId="43">[5]Database_Dropdown!$D$2:$D$3</definedName>
    <definedName name="bm_shapes_drop" localSheetId="44">Database_Dropdown!#REF!</definedName>
    <definedName name="char_set" localSheetId="44">Database_Dropdown!$H$2:$H$108</definedName>
    <definedName name="db_sersion_drop" localSheetId="44">Database_Dropdown!$C$2:$C$14</definedName>
    <definedName name="exa_shapes_drop" localSheetId="44">Database_Dropdown!$E$2:$E$11</definedName>
    <definedName name="Header_Size" localSheetId="44">'[9]LB Rule Set Dropdown'!$F$2:$F$6</definedName>
    <definedName name="license_type_drop" localSheetId="44">Database_Dropdown!$F$2:$F$3</definedName>
    <definedName name="nchar_set" localSheetId="44">Database_Dropdown!$G$2:$G$3</definedName>
    <definedName name="Response_Code" localSheetId="44">'[9]LB Rule Set Dropdown'!$E$2:$E$7</definedName>
    <definedName name="Shape_Option" localSheetId="44">#REF!</definedName>
    <definedName name="software_drop" localSheetId="44">Database_Dropdown!$B$2:$B$5</definedName>
    <definedName name="VM_Shapes" localSheetId="44">Database_Dropdown!$A$2:$A$12</definedName>
    <definedName name="VM_shapes_drop" localSheetId="44">Database_Dropdown!$A$2:$A$7</definedName>
    <definedName name="workload_drop" localSheetId="44">Database_Dropdown!$D$2:$D$3</definedName>
    <definedName name="char_set" localSheetId="45">#REF!</definedName>
    <definedName name="Header_Size" localSheetId="45">'LB Rule Set Dropdown'!$F$2:$F$6</definedName>
    <definedName name="nchar_set" localSheetId="45">#REF!</definedName>
    <definedName name="Response_Code" localSheetId="45">'LB Rule Set Dropdown'!$E$2:$E$7</definedName>
    <definedName name="bm_shapes_drop" localSheetId="46">[4]Database_Dropdown!$F$2:$F$3</definedName>
    <definedName name="char_set" localSheetId="46">[4]Database_Dropdown!$I$2:$I$108</definedName>
    <definedName name="db_sersion_drop" localSheetId="46">[4]Database_Dropdown!$C$2:$C$14</definedName>
    <definedName name="exa_shapes_drop" localSheetId="46">[4]Database_Dropdown!$E$2:$E$11</definedName>
    <definedName name="Header_Size" localSheetId="46">'[4]Rule Set Dropdown'!$F$2:$F$6</definedName>
    <definedName name="license_type_drop" localSheetId="46">[4]Database_Dropdown!$G$2:$G$3</definedName>
    <definedName name="nchar_set" localSheetId="46">[4]Database_Dropdown!$H$2:$H$3</definedName>
    <definedName name="Response_Code" localSheetId="46">'[4]Rule Set Dropdown'!$E$2:$E$7</definedName>
    <definedName name="Shape_Option" localSheetId="46">#REF!</definedName>
    <definedName name="software_drop" localSheetId="46">[4]Database_Dropdown!$B$2:$B$5</definedName>
    <definedName name="VM_shapes_drop" localSheetId="46">[4]Database_Dropdown!$A$2:$A$7</definedName>
    <definedName name="workload_drop" localSheetId="46">[4]Database_Dropdown!$D$2:$D$3</definedName>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Calibri"/>
      <family val="2"/>
      <b val="1"/>
      <color indexed="8"/>
      <sz val="11"/>
      <scheme val="minor"/>
    </font>
    <font>
      <name val="Calibri"/>
      <family val="2"/>
      <b val="1"/>
      <color theme="1"/>
      <sz val="11"/>
      <scheme val="minor"/>
    </font>
    <font>
      <name val="Calibri"/>
      <family val="2"/>
      <b val="1"/>
      <sz val="11"/>
    </font>
    <font>
      <name val="Calibri"/>
      <family val="2"/>
      <b val="1"/>
      <color rgb="FF222222"/>
      <sz val="11"/>
      <scheme val="minor"/>
    </font>
    <font>
      <name val="Segoe UI"/>
      <family val="2"/>
      <color rgb="FF1D1E23"/>
      <sz val="10"/>
    </font>
    <font>
      <name val="Calibri"/>
      <family val="2"/>
      <b val="1"/>
      <color theme="5" tint="-0.499984740745262"/>
      <sz val="11"/>
      <u val="single"/>
      <scheme val="minor"/>
    </font>
    <font>
      <name val="Calibri"/>
      <family val="2"/>
      <i val="1"/>
      <color theme="1"/>
      <sz val="11"/>
      <scheme val="minor"/>
    </font>
    <font>
      <name val="Calibri"/>
      <family val="2"/>
      <i val="1"/>
      <color theme="5"/>
      <sz val="11"/>
      <scheme val="minor"/>
    </font>
    <font>
      <name val="Calibri"/>
      <family val="2"/>
      <color theme="5"/>
      <sz val="11"/>
      <scheme val="minor"/>
    </font>
    <font>
      <name val="Calibri"/>
      <family val="2"/>
      <sz val="11"/>
      <scheme val="minor"/>
    </font>
    <font>
      <name val="Calibri"/>
      <family val="2"/>
      <b val="1"/>
      <sz val="11"/>
      <scheme val="minor"/>
    </font>
    <font>
      <name val="Calibri"/>
      <family val="2"/>
      <color theme="5" tint="-0.249977111117893"/>
      <sz val="11"/>
      <scheme val="minor"/>
    </font>
    <font>
      <name val="Calibri"/>
      <family val="2"/>
      <i val="1"/>
      <color theme="5" tint="-0.249977111117893"/>
      <sz val="11"/>
      <scheme val="minor"/>
    </font>
    <font>
      <name val="Calibri"/>
      <family val="2"/>
      <b val="1"/>
      <i val="1"/>
      <color theme="5" tint="-0.249977111117893"/>
      <sz val="11"/>
      <scheme val="minor"/>
    </font>
    <font>
      <name val="Calibri"/>
      <family val="2"/>
      <b val="1"/>
      <i val="1"/>
      <color theme="5" tint="-0.249977111117893"/>
      <sz val="11"/>
      <u val="single"/>
      <scheme val="minor"/>
    </font>
    <font>
      <name val="Calibri"/>
      <family val="2"/>
      <b val="1"/>
      <i val="1"/>
      <color theme="1"/>
      <sz val="11"/>
      <scheme val="minor"/>
    </font>
    <font>
      <name val="Calibri"/>
      <family val="2"/>
      <b val="1"/>
      <i val="1"/>
      <sz val="11"/>
      <scheme val="minor"/>
    </font>
    <font>
      <name val="Calibri"/>
      <family val="2"/>
      <b val="1"/>
      <i val="1"/>
      <color theme="5" tint="-0.499984740745262"/>
      <sz val="11"/>
      <scheme val="minor"/>
    </font>
    <font>
      <name val="Segoe UI"/>
      <family val="2"/>
      <color rgb="FF1F2124"/>
      <sz val="10"/>
    </font>
    <font>
      <name val="Calibri"/>
      <family val="2"/>
      <i val="1"/>
      <sz val="11"/>
      <scheme val="minor"/>
    </font>
    <font>
      <name val="Arial Unicode MS"/>
      <family val="2"/>
      <b val="1"/>
      <color theme="1"/>
      <sz val="10"/>
    </font>
    <font>
      <name val="Calibri"/>
      <family val="2"/>
      <color rgb="FF9C0006"/>
      <sz val="11"/>
      <scheme val="minor"/>
    </font>
    <font>
      <name val="Abadi Extra Light"/>
      <family val="2"/>
      <b val="1"/>
      <color theme="1"/>
      <sz val="11"/>
    </font>
    <font>
      <name val="Abadi Extra Light"/>
      <family val="2"/>
      <b val="1"/>
      <color rgb="FF1D1E23"/>
      <sz val="10"/>
    </font>
    <font>
      <name val="Calibri (Body)"/>
      <i val="1"/>
      <color theme="5" tint="-0.249977111117893"/>
      <sz val="11"/>
    </font>
    <font>
      <name val="Calibri (Body)"/>
      <i val="1"/>
      <color theme="5" tint="-0.499984740745262"/>
      <sz val="11"/>
    </font>
    <font>
      <name val="Calibri (Body)"/>
      <color theme="5" tint="-0.499984740745262"/>
      <sz val="11"/>
    </font>
    <font>
      <name val="Calibri (Body)"/>
      <color theme="5"/>
      <sz val="11"/>
    </font>
    <font>
      <name val="Calibri"/>
      <family val="2"/>
      <color rgb="FF000000"/>
      <sz val="11"/>
    </font>
    <font>
      <name val="Calibri"/>
      <family val="2"/>
      <color theme="10"/>
      <sz val="11"/>
      <u val="single"/>
      <scheme val="minor"/>
    </font>
    <font>
      <name val="Calibri"/>
      <family val="2"/>
      <b val="1"/>
      <color theme="1"/>
      <sz val="10"/>
      <scheme val="minor"/>
    </font>
    <font>
      <name val="Calibri"/>
      <family val="2"/>
      <color theme="1"/>
      <sz val="10"/>
      <scheme val="minor"/>
    </font>
    <font>
      <name val="Calibri"/>
      <family val="2"/>
      <i val="1"/>
      <color rgb="FFFF0000"/>
      <sz val="10"/>
      <scheme val="minor"/>
    </font>
    <font>
      <name val="Calibri"/>
      <family val="2"/>
      <i val="1"/>
      <color theme="5" tint="-0.249977111117893"/>
      <sz val="10"/>
      <scheme val="minor"/>
    </font>
    <font>
      <name val="Calibri"/>
      <family val="2"/>
      <b val="1"/>
      <i val="1"/>
      <color theme="1"/>
      <sz val="10"/>
      <scheme val="minor"/>
    </font>
    <font>
      <name val="Calibri"/>
      <family val="2"/>
      <b val="1"/>
      <i val="1"/>
      <color rgb="FFC00000"/>
      <sz val="11"/>
      <u val="single"/>
      <scheme val="minor"/>
    </font>
    <font>
      <name val="Calibri"/>
      <family val="2"/>
      <b val="1"/>
      <color rgb="FF000000"/>
      <sz val="11"/>
      <scheme val="minor"/>
    </font>
    <font>
      <name val="Calibri"/>
      <family val="2"/>
      <color rgb="FF000000"/>
      <sz val="11"/>
      <scheme val="minor"/>
    </font>
    <font>
      <name val="Tahoma"/>
      <family val="2"/>
      <color rgb="FF000000"/>
      <sz val="10"/>
    </font>
    <font>
      <name val="Calibri (Body)"/>
      <i val="1"/>
      <color theme="5"/>
      <sz val="11"/>
    </font>
    <font>
      <name val="Tahoma"/>
      <family val="2"/>
      <b val="1"/>
      <color rgb="FF000000"/>
      <sz val="10"/>
    </font>
    <font>
      <name val="Calibri"/>
      <family val="2"/>
      <b val="1"/>
      <color theme="5" tint="-0.249977111117893"/>
      <sz val="11"/>
      <u val="single"/>
      <scheme val="minor"/>
    </font>
    <font>
      <name val="Calibri"/>
      <family val="2"/>
      <color theme="0"/>
      <sz val="12"/>
      <scheme val="minor"/>
    </font>
    <font>
      <name val="Segoe UI"/>
      <charset val="1"/>
      <family val="2"/>
      <color rgb="FF1F2124"/>
      <sz val="10"/>
    </font>
    <font>
      <name val="Calibri (Body)"/>
      <b val="1"/>
      <i val="1"/>
      <color theme="5"/>
      <sz val="11"/>
    </font>
    <font>
      <name val="Calibri (Body)"/>
      <color theme="1"/>
      <sz val="11"/>
    </font>
    <font>
      <name val="Calibri"/>
      <family val="2"/>
      <b val="1"/>
      <color rgb="FF000000"/>
      <sz val="10"/>
      <scheme val="minor"/>
    </font>
    <font>
      <name val="Calibri"/>
      <family val="2"/>
      <color rgb="FF000000"/>
      <sz val="10"/>
      <scheme val="minor"/>
    </font>
  </fonts>
  <fills count="14">
    <fill>
      <patternFill/>
    </fill>
    <fill>
      <patternFill patternType="gray125"/>
    </fill>
    <fill>
      <patternFill patternType="solid">
        <fgColor theme="0" tint="-0.1499984740745262"/>
        <bgColor indexed="64"/>
      </patternFill>
    </fill>
    <fill>
      <patternFill patternType="solid">
        <fgColor theme="0" tint="-0.249977111117893"/>
        <bgColor indexed="64"/>
      </patternFill>
    </fill>
    <fill>
      <patternFill patternType="solid">
        <fgColor theme="5" tint="0.7999816888943144"/>
        <bgColor indexed="64"/>
      </patternFill>
    </fill>
    <fill>
      <patternFill patternType="solid">
        <fgColor theme="4" tint="0.5999938962981048"/>
        <bgColor indexed="64"/>
      </patternFill>
    </fill>
    <fill>
      <patternFill patternType="solid">
        <fgColor theme="4" tint="0.7999816888943144"/>
        <bgColor indexed="64"/>
      </patternFill>
    </fill>
    <fill>
      <patternFill patternType="solid">
        <fgColor rgb="FFFFC7CE"/>
      </patternFill>
    </fill>
    <fill>
      <patternFill patternType="solid">
        <fgColor theme="2" tint="-0.09997863704336681"/>
        <bgColor indexed="64"/>
      </patternFill>
    </fill>
    <fill>
      <patternFill patternType="solid">
        <fgColor theme="0"/>
        <bgColor indexed="64"/>
      </patternFill>
    </fill>
    <fill>
      <patternFill patternType="solid">
        <fgColor rgb="FFD9D9D9"/>
        <bgColor rgb="FF000000"/>
      </patternFill>
    </fill>
    <fill>
      <patternFill patternType="solid">
        <fgColor rgb="FFB8CCE4"/>
        <bgColor rgb="FF000000"/>
      </patternFill>
    </fill>
    <fill>
      <patternFill patternType="solid">
        <fgColor rgb="00E5DBBE"/>
        <bgColor rgb="00E5DBBE"/>
      </patternFill>
    </fill>
    <fill>
      <patternFill patternType="solid">
        <fgColor rgb="0094AFAF"/>
        <bgColor rgb="0094AFAF"/>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top style="thin">
        <color indexed="64"/>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style="thin">
        <color indexed="64"/>
      </right>
      <top/>
      <bottom style="thin">
        <color auto="1"/>
      </bottom>
      <diagonal/>
    </border>
    <border>
      <left/>
      <right/>
      <top style="medium">
        <color indexed="64"/>
      </top>
      <bottom/>
      <diagonal/>
    </border>
    <border>
      <left/>
      <right/>
      <top style="thin">
        <color auto="1"/>
      </top>
      <bottom/>
      <diagonal/>
    </border>
    <border>
      <left/>
      <right style="thin">
        <color auto="1"/>
      </right>
      <top style="thin">
        <color auto="1"/>
      </top>
      <bottom/>
      <diagonal/>
    </border>
    <border>
      <left style="thin">
        <color indexed="64"/>
      </left>
      <right style="thin">
        <color auto="1"/>
      </right>
      <top style="thin">
        <color indexed="64"/>
      </top>
      <bottom style="thin">
        <color indexed="64"/>
      </bottom>
      <diagonal/>
    </border>
    <border>
      <left/>
      <right style="thin">
        <color auto="1"/>
      </right>
      <top style="thin">
        <color indexed="64"/>
      </top>
      <bottom/>
      <diagonal/>
    </border>
    <border>
      <left/>
      <right/>
      <top style="thin">
        <color indexed="64"/>
      </top>
      <bottom style="thin">
        <color indexed="64"/>
      </bottom>
      <diagonal/>
    </border>
    <border>
      <left/>
      <right style="thin">
        <color auto="1"/>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right style="thin"/>
      <top style="thin"/>
      <bottom style="thin"/>
    </border>
  </borders>
  <cellStyleXfs count="4">
    <xf numFmtId="0" fontId="0" fillId="0" borderId="0"/>
    <xf numFmtId="0" fontId="22" fillId="7" borderId="0"/>
    <xf numFmtId="0" fontId="30" fillId="0" borderId="0"/>
    <xf numFmtId="0" fontId="30" fillId="0" borderId="0"/>
  </cellStyleXfs>
  <cellXfs count="144">
    <xf numFmtId="0" fontId="0" fillId="0" borderId="0" pivotButton="0" quotePrefix="0" xfId="0"/>
    <xf numFmtId="0" fontId="0" fillId="0" borderId="0" applyAlignment="1" pivotButton="0" quotePrefix="0" xfId="0">
      <alignment wrapText="1"/>
    </xf>
    <xf numFmtId="0" fontId="0" fillId="0" borderId="1" pivotButton="0" quotePrefix="0" xfId="0"/>
    <xf numFmtId="0" fontId="0" fillId="0" borderId="0" applyAlignment="1" pivotButton="0" quotePrefix="0" xfId="0">
      <alignment horizontal="center"/>
    </xf>
    <xf numFmtId="0" fontId="0" fillId="0" borderId="0" applyAlignment="1" pivotButton="0" quotePrefix="0" xfId="0">
      <alignment horizontal="left"/>
    </xf>
    <xf numFmtId="0" fontId="2" fillId="2" borderId="0" pivotButton="0" quotePrefix="0" xfId="0"/>
    <xf numFmtId="0" fontId="2" fillId="2" borderId="4" pivotButton="0" quotePrefix="0" xfId="0"/>
    <xf numFmtId="0" fontId="0" fillId="0" borderId="4" pivotButton="0" quotePrefix="0" xfId="0"/>
    <xf numFmtId="0" fontId="2" fillId="2" borderId="9" pivotButton="0" quotePrefix="0" xfId="0"/>
    <xf numFmtId="0" fontId="2" fillId="2" borderId="9" applyAlignment="1" pivotButton="0" quotePrefix="0" xfId="0">
      <alignment wrapText="1"/>
    </xf>
    <xf numFmtId="0" fontId="3" fillId="2" borderId="9" applyAlignment="1" pivotButton="0" quotePrefix="0" xfId="0">
      <alignment horizontal="center" vertical="top"/>
    </xf>
    <xf numFmtId="0" fontId="3" fillId="2" borderId="9" applyAlignment="1" pivotButton="0" quotePrefix="0" xfId="0">
      <alignment horizontal="center" vertical="top" shrinkToFit="1"/>
    </xf>
    <xf numFmtId="0" fontId="2" fillId="4" borderId="6" applyAlignment="1" pivotButton="0" quotePrefix="0" xfId="0">
      <alignment horizontal="center" vertical="center"/>
    </xf>
    <xf numFmtId="0" fontId="0" fillId="0" borderId="7" pivotButton="0" quotePrefix="0" xfId="0"/>
    <xf numFmtId="0" fontId="0" fillId="0" borderId="8" pivotButton="0" quotePrefix="0" xfId="0"/>
    <xf numFmtId="0" fontId="2" fillId="2" borderId="4" applyAlignment="1" pivotButton="0" quotePrefix="0" xfId="0">
      <alignment wrapText="1"/>
    </xf>
    <xf numFmtId="0" fontId="5" fillId="0" borderId="2" applyAlignment="1" pivotButton="0" quotePrefix="0" xfId="0">
      <alignment wrapText="1"/>
    </xf>
    <xf numFmtId="0" fontId="0" fillId="0" borderId="4" applyAlignment="1" pivotButton="0" quotePrefix="0" xfId="0">
      <alignment wrapText="1"/>
    </xf>
    <xf numFmtId="0" fontId="0" fillId="0" borderId="3" pivotButton="0" quotePrefix="0" xfId="0"/>
    <xf numFmtId="0" fontId="2" fillId="4" borderId="2" applyAlignment="1" pivotButton="0" quotePrefix="0" xfId="0">
      <alignment horizontal="center" vertical="center" wrapText="1"/>
    </xf>
    <xf numFmtId="0" fontId="2" fillId="4" borderId="3" applyAlignment="1" pivotButton="0" quotePrefix="0" xfId="0">
      <alignment horizontal="center" vertical="center" wrapText="1"/>
    </xf>
    <xf numFmtId="0" fontId="5" fillId="0" borderId="3" applyAlignment="1" pivotButton="0" quotePrefix="0" xfId="0">
      <alignment wrapText="1"/>
    </xf>
    <xf numFmtId="0" fontId="0" fillId="0" borderId="10" pivotButton="0" quotePrefix="0" xfId="0"/>
    <xf numFmtId="0" fontId="0" fillId="0" borderId="2" pivotButton="0" quotePrefix="0" xfId="0"/>
    <xf numFmtId="0" fontId="2" fillId="2" borderId="13" pivotButton="0" quotePrefix="0" xfId="0"/>
    <xf numFmtId="0" fontId="2" fillId="2" borderId="13" applyAlignment="1" pivotButton="0" quotePrefix="0" xfId="0">
      <alignment wrapText="1"/>
    </xf>
    <xf numFmtId="0" fontId="0" fillId="0" borderId="13" applyAlignment="1" pivotButton="0" quotePrefix="0" xfId="0">
      <alignment wrapText="1"/>
    </xf>
    <xf numFmtId="0" fontId="0" fillId="0" borderId="13" pivotButton="0" quotePrefix="0" xfId="0"/>
    <xf numFmtId="0" fontId="1" fillId="2" borderId="13" pivotButton="0" quotePrefix="0" xfId="0"/>
    <xf numFmtId="0" fontId="1" fillId="2" borderId="13" applyAlignment="1" pivotButton="0" quotePrefix="0" xfId="0">
      <alignment horizontal="left"/>
    </xf>
    <xf numFmtId="0" fontId="2" fillId="0" borderId="0" pivotButton="0" quotePrefix="0" xfId="0"/>
    <xf numFmtId="0" fontId="0" fillId="0" borderId="5" pivotButton="0" quotePrefix="0" xfId="0"/>
    <xf numFmtId="0" fontId="2" fillId="3" borderId="13" pivotButton="0" quotePrefix="0" xfId="0"/>
    <xf numFmtId="0" fontId="0" fillId="0" borderId="13" applyProtection="1" pivotButton="0" quotePrefix="0" xfId="0">
      <protection locked="0" hidden="0"/>
    </xf>
    <xf numFmtId="0" fontId="2" fillId="3" borderId="13" applyProtection="1" pivotButton="0" quotePrefix="0" xfId="0">
      <protection locked="0" hidden="0"/>
    </xf>
    <xf numFmtId="0" fontId="4" fillId="3" borderId="13" applyAlignment="1" applyProtection="1" pivotButton="0" quotePrefix="0" xfId="0">
      <alignment vertical="center"/>
      <protection locked="0" hidden="0"/>
    </xf>
    <xf numFmtId="0" fontId="3" fillId="2" borderId="13" applyAlignment="1" pivotButton="0" quotePrefix="0" xfId="0">
      <alignment horizontal="center" vertical="top"/>
    </xf>
    <xf numFmtId="0" fontId="2" fillId="0" borderId="0" applyAlignment="1" pivotButton="0" quotePrefix="0" xfId="0">
      <alignment wrapText="1"/>
    </xf>
    <xf numFmtId="0" fontId="2" fillId="2" borderId="4" applyAlignment="1" applyProtection="1" pivotButton="0" quotePrefix="0" xfId="0">
      <alignment wrapText="1"/>
      <protection locked="0" hidden="0"/>
    </xf>
    <xf numFmtId="0" fontId="4" fillId="2" borderId="4" applyAlignment="1" applyProtection="1" pivotButton="0" quotePrefix="0" xfId="0">
      <alignment vertical="center" wrapText="1"/>
      <protection locked="0" hidden="0"/>
    </xf>
    <xf numFmtId="0" fontId="19" fillId="0" borderId="13" pivotButton="0" quotePrefix="0" xfId="0"/>
    <xf numFmtId="49" fontId="23" fillId="8" borderId="13" applyAlignment="1" pivotButton="0" quotePrefix="0" xfId="1">
      <alignment horizontal="left" vertical="top" wrapText="1"/>
    </xf>
    <xf numFmtId="49" fontId="2" fillId="0" borderId="13" applyAlignment="1" pivotButton="0" quotePrefix="0" xfId="0">
      <alignment horizontal="left" vertical="top" wrapText="1"/>
    </xf>
    <xf numFmtId="0" fontId="2" fillId="0" borderId="13" applyAlignment="1" pivotButton="0" quotePrefix="0" xfId="0">
      <alignment horizontal="left" vertical="top"/>
    </xf>
    <xf numFmtId="0" fontId="23" fillId="0" borderId="13" applyAlignment="1" pivotButton="0" quotePrefix="0" xfId="0">
      <alignment horizontal="left" vertical="top"/>
    </xf>
    <xf numFmtId="49" fontId="23" fillId="0" borderId="13" applyAlignment="1" pivotButton="0" quotePrefix="0" xfId="0">
      <alignment horizontal="left" vertical="top"/>
    </xf>
    <xf numFmtId="0" fontId="24" fillId="0" borderId="13" applyAlignment="1" pivotButton="0" quotePrefix="0" xfId="0">
      <alignment horizontal="left" vertical="top" wrapText="1"/>
    </xf>
    <xf numFmtId="0" fontId="23" fillId="0" borderId="13" applyAlignment="1" pivotButton="0" quotePrefix="0" xfId="0">
      <alignment horizontal="left" vertical="top" wrapText="1"/>
    </xf>
    <xf numFmtId="0" fontId="2" fillId="0" borderId="13" applyAlignment="1" pivotButton="0" quotePrefix="0" xfId="0">
      <alignment horizontal="left" vertical="top" wrapText="1"/>
    </xf>
    <xf numFmtId="0" fontId="0" fillId="0" borderId="13" applyAlignment="1" pivotButton="0" quotePrefix="0" xfId="0">
      <alignment horizontal="left" vertical="top"/>
    </xf>
    <xf numFmtId="49" fontId="22" fillId="7" borderId="13" applyAlignment="1" pivotButton="0" quotePrefix="0" xfId="1">
      <alignment horizontal="left" vertical="top" wrapText="1"/>
    </xf>
    <xf numFmtId="0" fontId="0" fillId="0" borderId="0" applyAlignment="1" pivotButton="0" quotePrefix="0" xfId="0">
      <alignment vertical="center"/>
    </xf>
    <xf numFmtId="0" fontId="2" fillId="3" borderId="13" applyAlignment="1" pivotButton="0" quotePrefix="0" xfId="0">
      <alignment wrapText="1"/>
    </xf>
    <xf numFmtId="0" fontId="0" fillId="0" borderId="0" applyProtection="1" pivotButton="0" quotePrefix="0" xfId="0">
      <protection locked="0" hidden="0"/>
    </xf>
    <xf numFmtId="0" fontId="2" fillId="0" borderId="0" applyAlignment="1" pivotButton="0" quotePrefix="0" xfId="0">
      <alignment vertical="center" wrapText="1"/>
    </xf>
    <xf numFmtId="0" fontId="2" fillId="0" borderId="0" applyAlignment="1" pivotButton="0" quotePrefix="0" xfId="0">
      <alignment vertical="top" wrapText="1"/>
    </xf>
    <xf numFmtId="0" fontId="2" fillId="2" borderId="13" applyAlignment="1" pivotButton="0" quotePrefix="0" xfId="0">
      <alignment horizontal="left" wrapText="1"/>
    </xf>
    <xf numFmtId="0" fontId="0" fillId="6" borderId="14" applyAlignment="1" pivotButton="0" quotePrefix="0" xfId="0">
      <alignment horizontal="center" vertical="center" wrapText="1"/>
    </xf>
    <xf numFmtId="0" fontId="0" fillId="0" borderId="0" applyAlignment="1" pivotButton="0" quotePrefix="0" xfId="0">
      <alignment horizontal="left" vertical="top"/>
    </xf>
    <xf numFmtId="0" fontId="21" fillId="2" borderId="13" applyAlignment="1" pivotButton="0" quotePrefix="0" xfId="0">
      <alignment vertical="center"/>
    </xf>
    <xf numFmtId="0" fontId="2" fillId="2" borderId="4" applyAlignment="1" applyProtection="1" pivotButton="0" quotePrefix="0" xfId="0">
      <alignment wrapText="1"/>
      <protection locked="1" hidden="1"/>
    </xf>
    <xf numFmtId="0" fontId="2" fillId="4" borderId="13" applyAlignment="1" pivotButton="0" quotePrefix="0" xfId="0">
      <alignment horizontal="center" vertical="center"/>
    </xf>
    <xf numFmtId="0" fontId="2" fillId="4" borderId="13" applyAlignment="1" pivotButton="0" quotePrefix="0" xfId="0">
      <alignment horizontal="center" vertical="center" wrapText="1"/>
    </xf>
    <xf numFmtId="0" fontId="0" fillId="0" borderId="11" pivotButton="0" quotePrefix="0" xfId="0"/>
    <xf numFmtId="0" fontId="0" fillId="9" borderId="13" applyAlignment="1" pivotButton="0" quotePrefix="0" xfId="0">
      <alignment wrapText="1"/>
    </xf>
    <xf numFmtId="0" fontId="0" fillId="9" borderId="13" pivotButton="0" quotePrefix="0" xfId="0"/>
    <xf numFmtId="0" fontId="0" fillId="9" borderId="0" pivotButton="0" quotePrefix="0" xfId="0"/>
    <xf numFmtId="0" fontId="0" fillId="9" borderId="2" pivotButton="0" quotePrefix="0" xfId="0"/>
    <xf numFmtId="0" fontId="30" fillId="0" borderId="0" applyAlignment="1" pivotButton="0" quotePrefix="0" xfId="3">
      <alignment wrapText="1"/>
    </xf>
    <xf numFmtId="0" fontId="10" fillId="0" borderId="13" applyAlignment="1" pivotButton="0" quotePrefix="0" xfId="0">
      <alignment wrapText="1"/>
    </xf>
    <xf numFmtId="0" fontId="0" fillId="0" borderId="2" applyAlignment="1" pivotButton="0" quotePrefix="0" xfId="0">
      <alignment wrapText="1"/>
    </xf>
    <xf numFmtId="0" fontId="37" fillId="10" borderId="13" applyAlignment="1" pivotButton="0" quotePrefix="0" xfId="0">
      <alignment wrapText="1"/>
    </xf>
    <xf numFmtId="0" fontId="37" fillId="10" borderId="13" pivotButton="0" quotePrefix="0" xfId="0"/>
    <xf numFmtId="0" fontId="37" fillId="10" borderId="11" pivotButton="0" quotePrefix="0" xfId="0"/>
    <xf numFmtId="0" fontId="37" fillId="10" borderId="15" pivotButton="0" quotePrefix="0" xfId="0"/>
    <xf numFmtId="1" fontId="37" fillId="10" borderId="15" pivotButton="0" quotePrefix="0" xfId="0"/>
    <xf numFmtId="49" fontId="37" fillId="10" borderId="15" pivotButton="0" quotePrefix="0" xfId="0"/>
    <xf numFmtId="0" fontId="37" fillId="10" borderId="15" applyAlignment="1" pivotButton="0" quotePrefix="0" xfId="0">
      <alignment horizontal="left" vertical="top" wrapText="1"/>
    </xf>
    <xf numFmtId="1" fontId="0" fillId="0" borderId="13" applyAlignment="1" pivotButton="0" quotePrefix="0" xfId="0">
      <alignment wrapText="1"/>
    </xf>
    <xf numFmtId="49" fontId="0" fillId="0" borderId="13" applyAlignment="1" pivotButton="0" quotePrefix="0" xfId="0">
      <alignment wrapText="1"/>
    </xf>
    <xf numFmtId="0" fontId="30" fillId="0" borderId="13" applyAlignment="1" pivotButton="0" quotePrefix="0" xfId="2">
      <alignment wrapText="1"/>
    </xf>
    <xf numFmtId="0" fontId="0" fillId="0" borderId="13" applyAlignment="1" pivotButton="0" quotePrefix="0" xfId="0">
      <alignment horizontal="left" vertical="top" wrapText="1"/>
    </xf>
    <xf numFmtId="1" fontId="0" fillId="0" borderId="0" pivotButton="0" quotePrefix="0" xfId="0"/>
    <xf numFmtId="49" fontId="0" fillId="0" borderId="0" pivotButton="0" quotePrefix="0" xfId="0"/>
    <xf numFmtId="0" fontId="0" fillId="0" borderId="0" applyAlignment="1" pivotButton="0" quotePrefix="0" xfId="0">
      <alignment horizontal="left" vertical="top" wrapText="1"/>
    </xf>
    <xf numFmtId="0" fontId="4" fillId="2" borderId="4" applyAlignment="1" applyProtection="1" pivotButton="0" quotePrefix="0" xfId="0">
      <alignment horizontal="center" wrapText="1"/>
      <protection locked="0" hidden="0"/>
    </xf>
    <xf numFmtId="0" fontId="2" fillId="2" borderId="4" applyAlignment="1" pivotButton="0" quotePrefix="0" xfId="0">
      <alignment horizontal="left" wrapText="1"/>
    </xf>
    <xf numFmtId="0" fontId="4" fillId="2" borderId="4" applyAlignment="1" applyProtection="1" pivotButton="0" quotePrefix="0" xfId="0">
      <alignment horizontal="left" wrapText="1"/>
      <protection locked="0" hidden="0"/>
    </xf>
    <xf numFmtId="0" fontId="0" fillId="0" borderId="13" applyAlignment="1" pivotButton="0" quotePrefix="0" xfId="0">
      <alignment horizontal="left" wrapText="1"/>
    </xf>
    <xf numFmtId="0" fontId="4" fillId="2" borderId="4" applyAlignment="1" applyProtection="1" pivotButton="0" quotePrefix="0" xfId="0">
      <alignment wrapText="1"/>
      <protection locked="0" hidden="0"/>
    </xf>
    <xf numFmtId="0" fontId="2" fillId="2" borderId="13" applyAlignment="1" applyProtection="1" pivotButton="0" quotePrefix="0" xfId="0">
      <alignment wrapText="1"/>
      <protection locked="0" hidden="0"/>
    </xf>
    <xf numFmtId="0" fontId="37" fillId="10" borderId="5" pivotButton="0" quotePrefix="0" xfId="0"/>
    <xf numFmtId="0" fontId="0" fillId="0" borderId="6" pivotButton="0" quotePrefix="0" xfId="0"/>
    <xf numFmtId="0" fontId="2" fillId="2" borderId="8" pivotButton="0" quotePrefix="0" xfId="0"/>
    <xf numFmtId="0" fontId="2" fillId="2" borderId="4" applyAlignment="1" applyProtection="1" pivotButton="0" quotePrefix="0" xfId="0">
      <alignment vertical="center" wrapText="1"/>
      <protection locked="0" hidden="0"/>
    </xf>
    <xf numFmtId="0" fontId="2" fillId="2" borderId="3" pivotButton="0" quotePrefix="0" xfId="0"/>
    <xf numFmtId="0" fontId="2" fillId="2" borderId="3" applyAlignment="1" pivotButton="0" quotePrefix="0" xfId="0">
      <alignment wrapText="1"/>
    </xf>
    <xf numFmtId="20" fontId="0" fillId="0" borderId="4" applyAlignment="1" pivotButton="0" quotePrefix="0" xfId="0">
      <alignment wrapText="1"/>
    </xf>
    <xf numFmtId="0" fontId="0" fillId="0" borderId="16" applyAlignment="1" pivotButton="0" quotePrefix="0" xfId="0">
      <alignment wrapText="1"/>
    </xf>
    <xf numFmtId="0" fontId="2" fillId="5" borderId="13" applyAlignment="1" pivotButton="0" quotePrefix="0" xfId="0">
      <alignment horizontal="left" vertical="top" wrapText="1"/>
    </xf>
    <xf numFmtId="0" fontId="37" fillId="11" borderId="13" applyAlignment="1" pivotButton="0" quotePrefix="0" xfId="0">
      <alignment horizontal="left" vertical="top" wrapText="1"/>
    </xf>
    <xf numFmtId="0" fontId="0" fillId="0" borderId="12" pivotButton="0" quotePrefix="0" xfId="0"/>
    <xf numFmtId="0" fontId="0" fillId="0" borderId="11" pivotButton="0" quotePrefix="0" xfId="0"/>
    <xf numFmtId="0" fontId="2" fillId="5" borderId="6" applyAlignment="1" pivotButton="0" quotePrefix="0" xfId="0">
      <alignment horizontal="left" vertical="top" wrapText="1"/>
    </xf>
    <xf numFmtId="0" fontId="2" fillId="5" borderId="12" applyAlignment="1" pivotButton="0" quotePrefix="0" xfId="0">
      <alignment horizontal="left" vertical="top" wrapText="1"/>
    </xf>
    <xf numFmtId="0" fontId="2" fillId="5" borderId="11" applyAlignment="1" pivotButton="0" quotePrefix="0" xfId="0">
      <alignment horizontal="left" vertical="top" wrapText="1"/>
    </xf>
    <xf numFmtId="0" fontId="0" fillId="5" borderId="6" applyAlignment="1" pivotButton="0" quotePrefix="0" xfId="0">
      <alignment horizontal="left" vertical="top" wrapText="1"/>
    </xf>
    <xf numFmtId="0" fontId="0" fillId="5" borderId="12" applyAlignment="1" pivotButton="0" quotePrefix="0" xfId="0">
      <alignment horizontal="left" vertical="top"/>
    </xf>
    <xf numFmtId="0" fontId="0" fillId="5" borderId="11" applyAlignment="1" pivotButton="0" quotePrefix="0" xfId="0">
      <alignment horizontal="left" vertical="top"/>
    </xf>
    <xf numFmtId="0" fontId="2" fillId="5" borderId="13" applyAlignment="1" pivotButton="0" quotePrefix="0" xfId="0">
      <alignment horizontal="center" vertical="top" wrapText="1"/>
    </xf>
    <xf numFmtId="0" fontId="0" fillId="5" borderId="13" applyAlignment="1" pivotButton="0" quotePrefix="0" xfId="0">
      <alignment horizontal="left" vertical="top" wrapText="1"/>
    </xf>
    <xf numFmtId="0" fontId="0" fillId="0" borderId="13" pivotButton="0" quotePrefix="0" xfId="0"/>
    <xf numFmtId="0" fontId="2" fillId="5" borderId="7" applyAlignment="1" pivotButton="0" quotePrefix="0" xfId="0">
      <alignment horizontal="left" vertical="top" wrapText="1"/>
    </xf>
    <xf numFmtId="0" fontId="0" fillId="0" borderId="0" pivotButton="0" quotePrefix="0" xfId="0"/>
    <xf numFmtId="0" fontId="2" fillId="5" borderId="8" applyAlignment="1" pivotButton="0" quotePrefix="0" xfId="0">
      <alignment horizontal="left" vertical="top" wrapText="1"/>
    </xf>
    <xf numFmtId="0" fontId="2" fillId="5" borderId="5" applyAlignment="1" pivotButton="0" quotePrefix="0" xfId="0">
      <alignment horizontal="left" vertical="top" wrapText="1"/>
    </xf>
    <xf numFmtId="0" fontId="2" fillId="5" borderId="15" applyAlignment="1" pivotButton="0" quotePrefix="0" xfId="0">
      <alignment horizontal="left" vertical="top" wrapText="1"/>
    </xf>
    <xf numFmtId="0" fontId="2" fillId="5" borderId="6" applyAlignment="1" pivotButton="0" quotePrefix="0" xfId="0">
      <alignment vertical="top" wrapText="1"/>
    </xf>
    <xf numFmtId="0" fontId="2" fillId="5" borderId="12" applyAlignment="1" pivotButton="0" quotePrefix="0" xfId="0">
      <alignment vertical="top" wrapText="1"/>
    </xf>
    <xf numFmtId="0" fontId="2" fillId="5" borderId="11" applyAlignment="1" pivotButton="0" quotePrefix="0" xfId="0">
      <alignment vertical="top" wrapText="1"/>
    </xf>
    <xf numFmtId="0" fontId="0" fillId="5" borderId="12" applyAlignment="1" pivotButton="0" quotePrefix="0" xfId="0">
      <alignment horizontal="left" vertical="top" wrapText="1"/>
    </xf>
    <xf numFmtId="0" fontId="0" fillId="5" borderId="11" applyAlignment="1" pivotButton="0" quotePrefix="0" xfId="0">
      <alignment horizontal="left" vertical="top" wrapText="1"/>
    </xf>
    <xf numFmtId="0" fontId="37" fillId="11" borderId="4" applyAlignment="1" pivotButton="0" quotePrefix="0" xfId="0">
      <alignment horizontal="left" vertical="top" wrapText="1"/>
    </xf>
    <xf numFmtId="0" fontId="0" fillId="0" borderId="5" pivotButton="0" quotePrefix="0" xfId="0"/>
    <xf numFmtId="0" fontId="0" fillId="0" borderId="15" pivotButton="0" quotePrefix="0" xfId="0"/>
    <xf numFmtId="0" fontId="31" fillId="5" borderId="6" applyAlignment="1" pivotButton="0" quotePrefix="0" xfId="0">
      <alignment horizontal="left" vertical="top" wrapText="1"/>
    </xf>
    <xf numFmtId="0" fontId="31" fillId="5" borderId="12" applyAlignment="1" pivotButton="0" quotePrefix="0" xfId="0">
      <alignment horizontal="left" vertical="top" wrapText="1"/>
    </xf>
    <xf numFmtId="0" fontId="31" fillId="5" borderId="11" applyAlignment="1" pivotButton="0" quotePrefix="0" xfId="0">
      <alignment horizontal="left" vertical="top" wrapText="1"/>
    </xf>
    <xf numFmtId="0" fontId="2" fillId="5" borderId="4" applyAlignment="1" pivotButton="0" quotePrefix="0" xfId="0">
      <alignment horizontal="left" vertical="top" wrapText="1"/>
    </xf>
    <xf numFmtId="0" fontId="0" fillId="0" borderId="25" applyAlignment="1" pivotButton="0" quotePrefix="0" xfId="0">
      <alignment wrapText="1"/>
    </xf>
    <xf numFmtId="0" fontId="2" fillId="5" borderId="19" applyAlignment="1" pivotButton="0" quotePrefix="0" xfId="0">
      <alignment horizontal="left" vertical="top" wrapText="1"/>
    </xf>
    <xf numFmtId="0" fontId="0" fillId="0" borderId="21" pivotButton="0" quotePrefix="0" xfId="0"/>
    <xf numFmtId="0" fontId="0" fillId="0" borderId="22" pivotButton="0" quotePrefix="0" xfId="0"/>
    <xf numFmtId="0" fontId="0" fillId="5" borderId="19" applyAlignment="1" pivotButton="0" quotePrefix="0" xfId="0">
      <alignment horizontal="left" vertical="top" wrapText="1"/>
    </xf>
    <xf numFmtId="0" fontId="0" fillId="0" borderId="24" pivotButton="0" quotePrefix="0" xfId="0"/>
    <xf numFmtId="0" fontId="2" fillId="5" borderId="19" applyAlignment="1" pivotButton="0" quotePrefix="0" xfId="0">
      <alignment vertical="top" wrapText="1"/>
    </xf>
    <xf numFmtId="0" fontId="31" fillId="5" borderId="19" applyAlignment="1" pivotButton="0" quotePrefix="0" xfId="0">
      <alignment horizontal="left" vertical="top" wrapText="1"/>
    </xf>
    <xf numFmtId="0" fontId="0" fillId="0" borderId="25" pivotButton="0" quotePrefix="0" xfId="0"/>
    <xf numFmtId="0" fontId="10" fillId="0" borderId="25" applyAlignment="1" pivotButton="0" quotePrefix="0" xfId="0">
      <alignment wrapText="1"/>
    </xf>
    <xf numFmtId="1" fontId="0" fillId="0" borderId="25" applyAlignment="1" pivotButton="0" quotePrefix="0" xfId="0">
      <alignment wrapText="1"/>
    </xf>
    <xf numFmtId="49" fontId="0" fillId="0" borderId="25" applyAlignment="1" pivotButton="0" quotePrefix="0" xfId="0">
      <alignment wrapText="1"/>
    </xf>
    <xf numFmtId="0" fontId="30" fillId="0" borderId="25" applyAlignment="1" pivotButton="0" quotePrefix="0" xfId="2">
      <alignment wrapText="1"/>
    </xf>
    <xf numFmtId="0" fontId="0" fillId="12" borderId="25" applyAlignment="1" pivotButton="0" quotePrefix="0" xfId="0">
      <alignment wrapText="1"/>
    </xf>
    <xf numFmtId="0" fontId="0" fillId="13" borderId="25" applyAlignment="1" pivotButton="0" quotePrefix="0" xfId="0">
      <alignment wrapText="1"/>
    </xf>
  </cellXfs>
  <cellStyles count="4">
    <cellStyle name="Normal" xfId="0" builtinId="0"/>
    <cellStyle name="Bad" xfId="1" builtinId="27"/>
    <cellStyle name="Hyperlink 2" xfId="2"/>
    <cellStyle name="Hyperlink" xfId="3" builtinId="8"/>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externalLink" Target="/xl/externalLinks/externalLink1.xml" Id="rId48" /><Relationship Type="http://schemas.openxmlformats.org/officeDocument/2006/relationships/externalLink" Target="/xl/externalLinks/externalLink2.xml" Id="rId49" /><Relationship Type="http://schemas.openxmlformats.org/officeDocument/2006/relationships/externalLink" Target="/xl/externalLinks/externalLink3.xml" Id="rId50" /><Relationship Type="http://schemas.openxmlformats.org/officeDocument/2006/relationships/externalLink" Target="/xl/externalLinks/externalLink4.xml" Id="rId51" /><Relationship Type="http://schemas.openxmlformats.org/officeDocument/2006/relationships/externalLink" Target="/xl/externalLinks/externalLink5.xml" Id="rId52" /><Relationship Type="http://schemas.openxmlformats.org/officeDocument/2006/relationships/externalLink" Target="/xl/externalLinks/externalLink6.xml" Id="rId53" /><Relationship Type="http://schemas.openxmlformats.org/officeDocument/2006/relationships/externalLink" Target="/xl/externalLinks/externalLink7.xml" Id="rId54" /><Relationship Type="http://schemas.openxmlformats.org/officeDocument/2006/relationships/externalLink" Target="/xl/externalLinks/externalLink8.xml" Id="rId55" /><Relationship Type="http://schemas.openxmlformats.org/officeDocument/2006/relationships/externalLink" Target="/xl/externalLinks/externalLink9.xml" Id="rId56" /><Relationship Type="http://schemas.openxmlformats.org/officeDocument/2006/relationships/externalLink" Target="/xl/externalLinks/externalLink10.xml" Id="rId57" /><Relationship Type="http://schemas.openxmlformats.org/officeDocument/2006/relationships/externalLink" Target="/xl/externalLinks/externalLink11.xml" Id="rId58" /><Relationship Type="http://schemas.openxmlformats.org/officeDocument/2006/relationships/styles" Target="styles.xml" Id="rId59" /><Relationship Type="http://schemas.openxmlformats.org/officeDocument/2006/relationships/theme" Target="theme/theme1.xml" Id="rId60" /></Relationships>
</file>

<file path=xl/comments/comment1.xml><?xml version="1.0" encoding="utf-8"?>
<comments xmlns="http://schemas.openxmlformats.org/spreadsheetml/2006/main">
  <authors>
    <author>Suruchi</author>
  </authors>
  <commentList>
    <comment ref="H2" authorId="0" shapeId="0">
      <text>
        <t xml:space="preserve">Fill only for Schedule type -MONTH
</t>
      </text>
    </comment>
    <comment ref="I2" authorId="0" shapeId="0">
      <text>
        <t xml:space="preserve">Fill only for schedule type - SINGLE_USE
</t>
      </text>
    </comment>
  </commentList>
</comments>
</file>

<file path=xl/comments/comment2.xml><?xml version="1.0" encoding="utf-8"?>
<comments xmlns="http://schemas.openxmlformats.org/spreadsheetml/2006/main">
  <authors>
    <author>Suruchi</author>
  </authors>
  <commentList>
    <comment ref="L2" authorId="0" shapeId="0">
      <text>
        <t>Mandatory for Autotune Type - PERFORMANCE_BASED or BOTH</t>
      </text>
    </comment>
  </commentList>
</comments>
</file>

<file path=xl/comments/comment3.xml><?xml version="1.0" encoding="utf-8"?>
<comments xmlns="http://schemas.openxmlformats.org/spreadsheetml/2006/main">
  <authors>
    <author>Microsoft Office User</author>
    <author>Suruchi</author>
  </authors>
  <commentList>
    <comment ref="H2" authorId="0" shapeId="0">
      <text>
        <t xml:space="preserve">Provide comma separated CIDR blocks for multiple CIDRs </t>
      </text>
    </comment>
    <comment ref="I2" authorId="0" shapeId="0">
      <text>
        <t xml:space="preserve">Must be a public subnet if the public ip should be enabled forAPI endpoint
</t>
      </text>
    </comment>
    <comment ref="J2" authorId="0" shapeId="0">
      <text>
        <t xml:space="preserve">Default : False
</t>
      </text>
    </comment>
    <comment ref="K2" authorId="0" shapeId="0">
      <text>
        <t xml:space="preserve">Default : 10.96.0.0/16
</t>
      </text>
    </comment>
    <comment ref="L2" authorId="0" shapeId="0">
      <text>
        <t xml:space="preserve">Default : 10.244.0.0/16
</t>
      </text>
    </comment>
    <comment ref="M2" authorId="0" shapeId="0">
      <text>
        <t xml:space="preserve">Provide comma separated NSG names for multiple NSGs
</t>
      </text>
    </comment>
    <comment ref="O2" authorId="0" shapeId="0">
      <text>
        <t>The version of Kubernetes installed on all nodes in the node pool.</t>
      </text>
    </comment>
    <comment ref="Q2" authorId="0" shapeId="0">
      <text>
        <t xml:space="preserve">OCPUS should be mentioned for flex shapes. See the above row for format details.
</t>
      </text>
    </comment>
    <comment ref="R2" authorId="0" shapeId="0">
      <text>
        <t>Required for flex shapes</t>
      </text>
    </comment>
    <comment ref="U2" authorId="0" shapeId="0">
      <text>
        <t>Provide comma separated NSG names for multiple NSGs</t>
      </text>
    </comment>
    <comment ref="Y2" authorId="0" shapeId="0">
      <text>
        <t xml:space="preserve">Provide this value if the network type is OCI_VCN_IP_NATIVE
</t>
      </text>
    </comment>
    <comment ref="Z2" authorId="0" shapeId="0">
      <text>
        <t>Provide this value if the network type is OCI_VCN_IP_NATIVE</t>
      </text>
    </comment>
    <comment ref="AA2" authorId="0" shapeId="0">
      <text>
        <t>Provide this value if the network type is OCI_VCN_IP_NATIVE</t>
      </text>
    </comment>
    <comment ref="AB2" authorId="0" shapeId="0">
      <text>
        <t>comma seperated key value pair in the format: key=value
Eg:name=node1, 
app=true</t>
      </text>
    </comment>
    <comment ref="AI2" authorId="1" shapeId="0">
      <text>
        <t>Provide this value for virtual node type. Multiple taints seperated by newline in same column</t>
      </text>
    </comment>
  </commentList>
</comments>
</file>

<file path=xl/comments/comment4.xml><?xml version="1.0" encoding="utf-8"?>
<comments xmlns="http://schemas.openxmlformats.org/spreadsheetml/2006/main">
  <authors>
    <author>Suruchi</author>
  </authors>
  <commentList>
    <comment ref="K2" authorId="0" shapeId="0">
      <text>
        <t>This is size for VM cluster and not just the node.</t>
      </text>
    </comment>
    <comment ref="L2" authorId="0" shapeId="0">
      <text>
        <t>This is size for VM cluster and not just the node.</t>
      </text>
    </comment>
  </commentList>
</comments>
</file>

<file path=xl/comments/comment5.xml><?xml version="1.0" encoding="utf-8"?>
<comments xmlns="http://schemas.openxmlformats.org/spreadsheetml/2006/main">
  <authors>
    <author>Suruchi</author>
  </authors>
  <commentList>
    <comment ref="C2" authorId="0" shapeId="0">
      <text>
        <t xml:space="preserve">Format- 
&lt;SDDC Name&gt;::&lt;Cluster Name&gt;
</t>
      </text>
    </comment>
    <comment ref="E2" authorId="0" shapeId="0">
      <text>
        <t xml:space="preserve">Fill this only for vSphere type - Management
</t>
      </text>
    </comment>
    <comment ref="F2" authorId="0" shapeId="0">
      <text>
        <t>Fill this only for vSphere type - Management</t>
      </text>
    </comment>
  </commentList>
</comments>
</file>

<file path=xl/comments/comment6.xml><?xml version="1.0" encoding="utf-8"?>
<comments xmlns="http://schemas.openxmlformats.org/spreadsheetml/2006/main">
  <authors>
    <author>Mukund Murali</author>
  </authors>
  <commentList>
    <comment ref="U2" authorId="0" shapeId="0">
      <text>
        <t>Specifies if any automatic backups created for a DB System should be retained or deleted when the DB System is deleted.</t>
      </text>
    </comment>
    <comment ref="V2" authorId="0" shapeId="0">
      <text>
        <t>Specifies whether or not a backup is taken when the DB System is deleted. REQUIRE_FINAL_BACKUP: a backup is taken if the DB System is deleted. SKIP_FINAL_BACKUP: a backup is not taken if the DB System is deleted.</t>
      </text>
    </comment>
    <comment ref="W2" authorId="0" shapeId="0">
      <text>
        <t>Specifies whether the DB System can be deleted. Set to true to prevent deletion, false (default) to allow.</t>
      </text>
    </comment>
    <comment ref="X2" authorId="0" shapeId="0">
      <text>
        <t xml:space="preserve">The start of a 30-minute window of time in which daily, automated backups occur.
This should be in the format of the "Time" portion of an RFC3339-formatted timestamp. Any second or sub-second time data will be truncated to zero.
At some point in the window, the system may incur a brief service disruption as the backup is performed.
</t>
      </text>
    </comment>
  </commentList>
</comments>
</file>

<file path=xl/externalLinks/_rels/externalLink1.xml.rels><Relationships xmlns="http://schemas.openxmlformats.org/package/2006/relationships"><Relationship Type="http://schemas.openxmlformats.org/officeDocument/2006/relationships/externalLinkPath" Target="file:///C:/Users/lasyavadavalli/PycharmProjects/oci/cd3_automation_toolkit/example/CD3-HubSpoke-template.xlsx" TargetMode="External" Id="rId1" /></Relationships>
</file>

<file path=xl/externalLinks/_rels/externalLink2.xml.rels><Relationships xmlns="http://schemas.openxmlformats.org/package/2006/relationships"><Relationship Type="http://schemas.openxmlformats.org/officeDocument/2006/relationships/externalLinkPath" Target="file:///D:/PycharmProjects/oci_develop_new/indir/CD3-DRGv2.xlsx" TargetMode="External" Id="rId1" /></Relationships>
</file>

<file path=xl/externalLinks/_rels/externalLink3.xml.rels><Relationships xmlns="http://schemas.openxmlformats.org/package/2006/relationships"><Relationship Type="http://schemas.openxmlformats.org/officeDocument/2006/relationships/externalLinkPath" Target="file:///D:/PycharmProjects/oci_develop_new/indir/CD3-DRGv2-export.xlsx" TargetMode="External" Id="rId1" /></Relationships>
</file>

<file path=xl/externalLinks/_rels/externalLink4.xml.rels><Relationships xmlns="http://schemas.openxmlformats.org/package/2006/relationships"><Relationship Type="http://schemas.openxmlformats.org/officeDocument/2006/relationships/externalLinkPath" Target="file:///O:/CD3%20sample/cd3_dropdown/CD3-DRGv2-template%20_v6.xlsx" TargetMode="External" Id="rId1" /></Relationships>
</file>

<file path=xl/externalLinks/_rels/externalLink5.xml.rels><Relationships xmlns="http://schemas.openxmlformats.org/package/2006/relationships"><Relationship Type="http://schemas.openxmlformats.org/officeDocument/2006/relationships/externalLinkPath" Target="file:///O:/CD3%20sample/cd3_dropdown/CD3-template.xlsx" TargetMode="External" Id="rId1" /></Relationships>
</file>

<file path=xl/externalLinks/_rels/externalLink6.xml.rels><Relationships xmlns="http://schemas.openxmlformats.org/package/2006/relationships"><Relationship Type="http://schemas.openxmlformats.org/officeDocument/2006/relationships/externalLinkPath" Target="file:///C:/Users/shrsubra/Downloads/CD3-Test.xlsx" TargetMode="External" Id="rId1" /></Relationships>
</file>

<file path=xl/externalLinks/_rels/externalLink7.xml.rels><Relationships xmlns="http://schemas.openxmlformats.org/package/2006/relationships"><Relationship Type="http://schemas.openxmlformats.org/officeDocument/2006/relationships/externalLinkPath" Target="file:///D:/PycharmProjects/oci_develop/oci_tools/cd3_automation_toolkit/example/CD3-HubSpoke-template.xlsx" TargetMode="External" Id="rId1" /></Relationships>
</file>

<file path=xl/externalLinks/_rels/externalLink8.xml.rels><Relationships xmlns="http://schemas.openxmlformats.org/package/2006/relationships"><Relationship Type="http://schemas.openxmlformats.org/officeDocument/2006/relationships/externalLinkPath" Target="file:///C:/Project/CD3/output/tenancies/Test1/CD3-Test1.xlsx" TargetMode="External" Id="rId1" /></Relationships>
</file>

<file path=xl/externalLinks/_rels/externalLink9.xml.rels><Relationships xmlns="http://schemas.openxmlformats.org/package/2006/relationships"><Relationship Type="http://schemas.openxmlformats.org/officeDocument/2006/relationships/externalLinkPath" Target="file:///C:/Users/lasyavadavalli/PycharmProjects/oci/cd3_automation_toolkit/example/CD3-CIS-template.xlsx" TargetMode="External" Id="rId1" /></Relationships>
</file>

<file path=xl/externalLinks/_rels/externalLink10.xml.rels><Relationships xmlns="http://schemas.openxmlformats.org/package/2006/relationships"><Relationship Type="http://schemas.openxmlformats.org/officeDocument/2006/relationships/externalLinkPath" Target="file:///C:/Users/divyadas/OracleAccounts/OracleContent/Oracle/python_projects/Services/OKE/CD3-CIS-template1.xlsx" TargetMode="External" Id="rId1" /></Relationships>
</file>

<file path=xl/externalLinks/_rels/externalLink11.xml.rels><Relationships xmlns="http://schemas.openxmlformats.org/package/2006/relationships"><Relationship Type="http://schemas.openxmlformats.org/officeDocument/2006/relationships/externalLinkPath" Target="file:///C:/Users/SUSINGLA/Desktop/CD3-kartik.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Database_Dropdown"/>
    </sheetNames>
    <sheetDataSet>
      <sheetData sheetId="0"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Release-Info"/>
      <sheetName val="Compartments"/>
      <sheetName val="Groups"/>
      <sheetName val="Policies"/>
      <sheetName val="Tags"/>
      <sheetName val="VCNs"/>
      <sheetName val="DRGv2"/>
      <sheetName val="VCN Info"/>
      <sheetName val="DHCP"/>
      <sheetName val="Subnets"/>
      <sheetName val="DRGRouteRulesinOCI"/>
      <sheetName val="RouteRulesinOCI"/>
      <sheetName val="SecRulesinOCI"/>
      <sheetName val="NSGs"/>
      <sheetName val="DedicatedVMHosts"/>
      <sheetName val="Instances"/>
      <sheetName val="BlockVols"/>
      <sheetName val="FSS"/>
      <sheetName val="LB-Hostname-Certs"/>
      <sheetName val="BackendSet-BackendServer"/>
      <sheetName val="RuleSet"/>
      <sheetName val="PathRouteSet"/>
      <sheetName val="LB-Listener"/>
      <sheetName val="Rule Set Dropdown"/>
      <sheetName val="ADW_ATP"/>
      <sheetName val="DB_System_VM"/>
      <sheetName val="DB_System_BM"/>
      <sheetName val="DB_System_EXA"/>
      <sheetName val="Database_Drop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E2">
            <v>301</v>
          </cell>
          <cell r="F2">
            <v>8</v>
          </cell>
        </row>
        <row r="3">
          <cell r="E3">
            <v>302</v>
          </cell>
          <cell r="F3">
            <v>16</v>
          </cell>
        </row>
        <row r="4">
          <cell r="E4">
            <v>303</v>
          </cell>
          <cell r="F4">
            <v>32</v>
          </cell>
        </row>
        <row r="5">
          <cell r="E5">
            <v>307</v>
          </cell>
          <cell r="F5">
            <v>64</v>
          </cell>
        </row>
        <row r="6">
          <cell r="E6">
            <v>308</v>
          </cell>
        </row>
      </sheetData>
      <sheetData sheetId="24" refreshError="1"/>
      <sheetData sheetId="25" refreshError="1"/>
      <sheetData sheetId="26" refreshError="1"/>
      <sheetData sheetId="27" refreshError="1"/>
      <sheetData sheetId="28">
        <row r="2">
          <cell r="A2" t="str">
            <v>VM.Standard2.1</v>
          </cell>
          <cell r="B2" t="str">
            <v>ENTERPRISE_EDITION_EXTREME_PERFORMANCE</v>
          </cell>
          <cell r="C2" t="str">
            <v xml:space="preserve">11.2.0.4 </v>
          </cell>
          <cell r="D2" t="str">
            <v>OLTP</v>
          </cell>
          <cell r="E2" t="str">
            <v>Exadata.Quarter2.92</v>
          </cell>
          <cell r="F2" t="str">
            <v>BM.DenseIO2.52</v>
          </cell>
          <cell r="G2" t="str">
            <v>LICENSE_INCLUDED</v>
          </cell>
          <cell r="H2" t="str">
            <v>AL16UTF16</v>
          </cell>
          <cell r="I2" t="str">
            <v>AL32UTF8</v>
          </cell>
        </row>
        <row r="3">
          <cell r="A3" t="str">
            <v>VM.Standard2.2</v>
          </cell>
          <cell r="B3" t="str">
            <v>STANDARD_EDITION</v>
          </cell>
          <cell r="C3" t="str">
            <v>12.1.0.2</v>
          </cell>
          <cell r="D3" t="str">
            <v>DSS</v>
          </cell>
          <cell r="E3" t="str">
            <v>Exadata.Half2.184</v>
          </cell>
          <cell r="F3" t="str">
            <v>BM.DenseIO1.36</v>
          </cell>
          <cell r="G3" t="str">
            <v>BRING_YOUR_OWN_LICENSE</v>
          </cell>
          <cell r="H3" t="str">
            <v>UTF8</v>
          </cell>
          <cell r="I3" t="str">
            <v>AR8ADOS710</v>
          </cell>
        </row>
        <row r="4">
          <cell r="A4" t="str">
            <v>VM.Standard2.4</v>
          </cell>
          <cell r="B4" t="str">
            <v>ENTERPRISE_EDITION</v>
          </cell>
          <cell r="C4" t="str">
            <v>12.2.0.1</v>
          </cell>
          <cell r="E4" t="str">
            <v>Exadata.Full2.368</v>
          </cell>
          <cell r="I4" t="str">
            <v>AR8ADOS720</v>
          </cell>
        </row>
        <row r="5">
          <cell r="A5" t="str">
            <v>VM.Standard2.8</v>
          </cell>
          <cell r="B5" t="str">
            <v>ENTERPROSE_EDITION_HIGH_PERFORMANCE</v>
          </cell>
          <cell r="C5" t="str">
            <v>18.0.0.0</v>
          </cell>
          <cell r="E5" t="str">
            <v>Exadata.Quarter1.84</v>
          </cell>
          <cell r="I5" t="str">
            <v>AR8APTEC715</v>
          </cell>
        </row>
        <row r="6">
          <cell r="A6" t="str">
            <v>VM.Standard2.16</v>
          </cell>
          <cell r="C6" t="str">
            <v xml:space="preserve">18.9.0.0 </v>
          </cell>
          <cell r="E6" t="str">
            <v>Exadata.Half1.168</v>
          </cell>
          <cell r="I6" t="str">
            <v>AR8ARABICMACS</v>
          </cell>
        </row>
        <row r="7">
          <cell r="A7" t="str">
            <v>VM.Standard2.24</v>
          </cell>
          <cell r="C7" t="str">
            <v>18.10.0.0</v>
          </cell>
          <cell r="E7" t="str">
            <v>Exadata.Full1.336</v>
          </cell>
          <cell r="I7" t="str">
            <v>AR8ASMO8X</v>
          </cell>
        </row>
        <row r="8">
          <cell r="C8" t="str">
            <v>18.11.0.0</v>
          </cell>
          <cell r="E8" t="str">
            <v>Exadata.Base.48</v>
          </cell>
          <cell r="I8" t="str">
            <v>AR8ISO8859P6</v>
          </cell>
        </row>
        <row r="9">
          <cell r="C9" t="str">
            <v>19.0.0.0</v>
          </cell>
          <cell r="E9" t="str">
            <v>Exadata.Half3.200</v>
          </cell>
          <cell r="I9" t="str">
            <v>AR8MSWIN1256</v>
          </cell>
        </row>
        <row r="10">
          <cell r="C10" t="str">
            <v>19.6.0.0</v>
          </cell>
          <cell r="E10" t="str">
            <v>Exadata.Quater3.100</v>
          </cell>
          <cell r="I10" t="str">
            <v>AR8MUSSAD768</v>
          </cell>
        </row>
        <row r="11">
          <cell r="C11" t="str">
            <v xml:space="preserve">19.7.0.0 </v>
          </cell>
          <cell r="E11" t="str">
            <v>Exadata.Full3.400</v>
          </cell>
          <cell r="I11" t="str">
            <v>AR8NAFITHA711</v>
          </cell>
        </row>
        <row r="12">
          <cell r="C12" t="str">
            <v>19.8.0.0</v>
          </cell>
          <cell r="I12" t="str">
            <v>AR8NAFITHA721</v>
          </cell>
        </row>
        <row r="13">
          <cell r="C13" t="str">
            <v>20.0.0.0</v>
          </cell>
          <cell r="I13" t="str">
            <v>AR8SAKHR706</v>
          </cell>
        </row>
        <row r="14">
          <cell r="C14" t="str">
            <v>20.3.0.0</v>
          </cell>
          <cell r="I14" t="str">
            <v>AR8SAKHR707</v>
          </cell>
        </row>
        <row r="15">
          <cell r="I15" t="str">
            <v>AZ8ISO8859P9E</v>
          </cell>
        </row>
        <row r="16">
          <cell r="I16" t="str">
            <v>BG8MSWIN</v>
          </cell>
        </row>
        <row r="17">
          <cell r="I17" t="str">
            <v>BG8PC437S</v>
          </cell>
        </row>
        <row r="18">
          <cell r="I18" t="str">
            <v>BLT8CP921</v>
          </cell>
        </row>
        <row r="19">
          <cell r="I19" t="str">
            <v>BLT8ISO8859P13</v>
          </cell>
        </row>
        <row r="20">
          <cell r="I20" t="str">
            <v>BLT8MSWIN1257</v>
          </cell>
        </row>
        <row r="21">
          <cell r="I21" t="str">
            <v>BLT8PC775</v>
          </cell>
        </row>
        <row r="22">
          <cell r="I22" t="str">
            <v>BN8BSCII</v>
          </cell>
        </row>
        <row r="23">
          <cell r="I23" t="str">
            <v>CDN8PC863</v>
          </cell>
        </row>
        <row r="24">
          <cell r="I24" t="str">
            <v>CEL8ISO8859P14</v>
          </cell>
        </row>
        <row r="25">
          <cell r="I25" t="str">
            <v>CL8ISO8859P5</v>
          </cell>
        </row>
        <row r="26">
          <cell r="I26" t="str">
            <v>CL8ISOIR111</v>
          </cell>
        </row>
        <row r="27">
          <cell r="I27" t="str">
            <v>CL8KOI8R</v>
          </cell>
        </row>
        <row r="28">
          <cell r="I28" t="str">
            <v>CL8KOI8U</v>
          </cell>
        </row>
        <row r="29">
          <cell r="I29" t="str">
            <v>CL8MACCYRILLICS</v>
          </cell>
        </row>
        <row r="30">
          <cell r="I30" t="str">
            <v>CL8MSWIN1251</v>
          </cell>
        </row>
        <row r="31">
          <cell r="I31" t="str">
            <v>EE8ISO8859P2</v>
          </cell>
        </row>
        <row r="32">
          <cell r="I32" t="str">
            <v>EE8MACCES</v>
          </cell>
        </row>
        <row r="33">
          <cell r="I33" t="str">
            <v>EE8MACCROATIANS</v>
          </cell>
        </row>
        <row r="34">
          <cell r="I34" t="str">
            <v>EE8MSWIN1250</v>
          </cell>
        </row>
        <row r="35">
          <cell r="I35" t="str">
            <v>EE8PC852</v>
          </cell>
        </row>
        <row r="36">
          <cell r="I36" t="str">
            <v>EL8DEC</v>
          </cell>
        </row>
        <row r="37">
          <cell r="I37" t="str">
            <v>EL8ISO8859P7</v>
          </cell>
        </row>
        <row r="38">
          <cell r="I38" t="str">
            <v>EL8MACGREEKS</v>
          </cell>
        </row>
        <row r="39">
          <cell r="I39" t="str">
            <v>EL8MSWIN1253</v>
          </cell>
        </row>
        <row r="40">
          <cell r="I40" t="str">
            <v>EL8PC437S</v>
          </cell>
        </row>
        <row r="41">
          <cell r="I41" t="str">
            <v>EL8PC851</v>
          </cell>
        </row>
        <row r="42">
          <cell r="I42" t="str">
            <v>EL8PC869</v>
          </cell>
        </row>
        <row r="43">
          <cell r="I43" t="str">
            <v>ET8MSWIN923</v>
          </cell>
        </row>
        <row r="44">
          <cell r="I44" t="str">
            <v>HU8ABMOD</v>
          </cell>
        </row>
        <row r="45">
          <cell r="I45" t="str">
            <v>HU8CWI2</v>
          </cell>
        </row>
        <row r="46">
          <cell r="I46" t="str">
            <v>IN8ISCII</v>
          </cell>
        </row>
        <row r="47">
          <cell r="I47" t="str">
            <v>IS8PC861</v>
          </cell>
        </row>
        <row r="48">
          <cell r="I48" t="str">
            <v>IW8ISO8859P8</v>
          </cell>
        </row>
        <row r="49">
          <cell r="I49" t="str">
            <v>IW8MACHEBREWS</v>
          </cell>
        </row>
        <row r="50">
          <cell r="I50" t="str">
            <v>IW8MSWIN1255</v>
          </cell>
        </row>
        <row r="51">
          <cell r="I51" t="str">
            <v>IW8PC1507</v>
          </cell>
        </row>
        <row r="52">
          <cell r="I52" t="str">
            <v>JA16EUC</v>
          </cell>
        </row>
        <row r="53">
          <cell r="I53" t="str">
            <v>JA16EUCTILDE</v>
          </cell>
        </row>
        <row r="54">
          <cell r="I54" t="str">
            <v>JA16SJIS</v>
          </cell>
        </row>
        <row r="55">
          <cell r="I55" t="str">
            <v>JA16SJISTILDE</v>
          </cell>
        </row>
        <row r="56">
          <cell r="I56" t="str">
            <v>JA16VMS</v>
          </cell>
        </row>
        <row r="57">
          <cell r="I57" t="str">
            <v>KO16KSC5601</v>
          </cell>
        </row>
        <row r="58">
          <cell r="I58" t="str">
            <v>KO16KSCCS</v>
          </cell>
        </row>
        <row r="59">
          <cell r="I59" t="str">
            <v>KO16MSWIN949</v>
          </cell>
        </row>
        <row r="60">
          <cell r="I60" t="str">
            <v>LA8ISO6937</v>
          </cell>
        </row>
        <row r="61">
          <cell r="I61" t="str">
            <v>LA8PASSPORT</v>
          </cell>
        </row>
        <row r="62">
          <cell r="I62" t="str">
            <v>LT8MSWIN921</v>
          </cell>
        </row>
        <row r="63">
          <cell r="I63" t="str">
            <v>LT8PC772</v>
          </cell>
        </row>
        <row r="64">
          <cell r="I64" t="str">
            <v>LT8PC774</v>
          </cell>
        </row>
        <row r="65">
          <cell r="I65" t="str">
            <v>LV8PC1117</v>
          </cell>
        </row>
        <row r="66">
          <cell r="I66" t="str">
            <v>LV8PC8LR</v>
          </cell>
        </row>
        <row r="67">
          <cell r="I67" t="str">
            <v>LV8RST104090</v>
          </cell>
        </row>
        <row r="68">
          <cell r="I68" t="str">
            <v>N8PC865</v>
          </cell>
        </row>
        <row r="69">
          <cell r="I69" t="str">
            <v>NE8ISO8859P10</v>
          </cell>
        </row>
        <row r="70">
          <cell r="I70" t="str">
            <v>NEE8ISO8859P4</v>
          </cell>
        </row>
        <row r="71">
          <cell r="I71" t="str">
            <v>RU8BESTA</v>
          </cell>
        </row>
        <row r="72">
          <cell r="I72" t="str">
            <v>RU8PC855</v>
          </cell>
        </row>
        <row r="73">
          <cell r="I73" t="str">
            <v>RU8PC866</v>
          </cell>
        </row>
        <row r="74">
          <cell r="I74" t="str">
            <v>SE8ISO8859P3</v>
          </cell>
        </row>
        <row r="75">
          <cell r="I75" t="str">
            <v>TH8MACTHAIS</v>
          </cell>
        </row>
        <row r="76">
          <cell r="I76" t="str">
            <v>TH8TISASCII</v>
          </cell>
        </row>
        <row r="77">
          <cell r="I77" t="str">
            <v>TR8DEC</v>
          </cell>
        </row>
        <row r="78">
          <cell r="I78" t="str">
            <v>TR8MACTURKISHS</v>
          </cell>
        </row>
        <row r="79">
          <cell r="I79" t="str">
            <v>TR8MSWIN1254</v>
          </cell>
        </row>
        <row r="80">
          <cell r="I80" t="str">
            <v>TR8PC857</v>
          </cell>
        </row>
        <row r="81">
          <cell r="I81" t="str">
            <v>US7ASCII</v>
          </cell>
        </row>
        <row r="82">
          <cell r="I82" t="str">
            <v>US8PC437</v>
          </cell>
        </row>
        <row r="83">
          <cell r="I83" t="str">
            <v>UTF8</v>
          </cell>
        </row>
        <row r="84">
          <cell r="I84" t="str">
            <v>VN8MSWIN1258</v>
          </cell>
        </row>
        <row r="85">
          <cell r="I85" t="str">
            <v>VN8VN3</v>
          </cell>
        </row>
        <row r="86">
          <cell r="I86" t="str">
            <v>WE8DEC</v>
          </cell>
        </row>
        <row r="87">
          <cell r="I87" t="str">
            <v>WE8DG</v>
          </cell>
        </row>
        <row r="88">
          <cell r="I88" t="str">
            <v>WE8ISO8859P1</v>
          </cell>
        </row>
        <row r="89">
          <cell r="I89" t="str">
            <v>WE8ISO8859P15</v>
          </cell>
        </row>
        <row r="90">
          <cell r="I90" t="str">
            <v>WE8ISO8859P9</v>
          </cell>
        </row>
        <row r="91">
          <cell r="I91" t="str">
            <v>WE8MACROMAN8S</v>
          </cell>
        </row>
        <row r="92">
          <cell r="I92" t="str">
            <v>WE8MSWIN1252</v>
          </cell>
        </row>
        <row r="93">
          <cell r="I93" t="str">
            <v>WE8NCR4970</v>
          </cell>
        </row>
        <row r="94">
          <cell r="I94" t="str">
            <v>WE8NEXTSTEP</v>
          </cell>
        </row>
        <row r="95">
          <cell r="I95" t="str">
            <v>WE8PC850</v>
          </cell>
        </row>
        <row r="96">
          <cell r="I96" t="str">
            <v>WE8PC858</v>
          </cell>
        </row>
        <row r="97">
          <cell r="I97" t="str">
            <v>WE8PC860</v>
          </cell>
        </row>
        <row r="98">
          <cell r="I98" t="str">
            <v>WE8ROMAN8</v>
          </cell>
        </row>
        <row r="99">
          <cell r="I99" t="str">
            <v>ZHS16CGB231280</v>
          </cell>
        </row>
        <row r="100">
          <cell r="I100" t="str">
            <v>ZHS16GBK</v>
          </cell>
        </row>
        <row r="101">
          <cell r="I101" t="str">
            <v>ZHT16BIG5</v>
          </cell>
        </row>
        <row r="102">
          <cell r="I102" t="str">
            <v>ZHT16CCDC</v>
          </cell>
        </row>
        <row r="103">
          <cell r="I103" t="str">
            <v>ZHT16DBT</v>
          </cell>
        </row>
        <row r="104">
          <cell r="I104" t="str">
            <v>ZHT16HKSCS</v>
          </cell>
        </row>
        <row r="105">
          <cell r="I105" t="str">
            <v>ZHT16MSWIN950</v>
          </cell>
        </row>
        <row r="106">
          <cell r="I106" t="str">
            <v>ZHT32EUC</v>
          </cell>
        </row>
        <row r="107">
          <cell r="I107" t="str">
            <v>ZHT32SOPS</v>
          </cell>
        </row>
        <row r="108">
          <cell r="I108" t="str">
            <v>ZHT32TRIS</v>
          </cell>
        </row>
      </sheetData>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Release-Info"/>
      <sheetName val="Compartments"/>
      <sheetName val="Groups"/>
      <sheetName val="Policies"/>
      <sheetName val="Tags"/>
      <sheetName val="VCNs"/>
      <sheetName val="VCN Info"/>
      <sheetName val="DHCP"/>
      <sheetName val="Subnets"/>
      <sheetName val="DRGv2"/>
      <sheetName val="DRGRouteRulesinOCI"/>
      <sheetName val="RouteRulesinOCI"/>
      <sheetName val="SecRulesinOCI"/>
      <sheetName val="NSGs"/>
      <sheetName val="DedicatedVMHosts"/>
      <sheetName val="Instances"/>
      <sheetName val="BlockVols"/>
      <sheetName val="FSS"/>
      <sheetName val="LB-Hostname-Certs"/>
      <sheetName val="BackendSet-BackendServer"/>
      <sheetName val="RuleSet"/>
      <sheetName val="PathRouteSet"/>
      <sheetName val="LB-Listener"/>
      <sheetName val="Rule Set Dropdown"/>
      <sheetName val="ADW_ATP"/>
      <sheetName val="DB_System_VM"/>
      <sheetName val="DB_System_BM"/>
      <sheetName val="DB_System_EXA"/>
      <sheetName val="Database_Dropdow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2">
          <cell r="E2">
            <v>301</v>
          </cell>
          <cell r="F2">
            <v>8</v>
          </cell>
        </row>
        <row r="3">
          <cell r="E3">
            <v>302</v>
          </cell>
          <cell r="F3">
            <v>16</v>
          </cell>
        </row>
        <row r="4">
          <cell r="E4">
            <v>303</v>
          </cell>
          <cell r="F4">
            <v>32</v>
          </cell>
        </row>
        <row r="5">
          <cell r="E5">
            <v>307</v>
          </cell>
          <cell r="F5">
            <v>64</v>
          </cell>
        </row>
        <row r="6">
          <cell r="E6">
            <v>308</v>
          </cell>
        </row>
      </sheetData>
      <sheetData sheetId="24"/>
      <sheetData sheetId="25"/>
      <sheetData sheetId="26"/>
      <sheetData sheetId="27"/>
      <sheetData sheetId="28">
        <row r="2">
          <cell r="A2" t="str">
            <v>VM.Standard2.1</v>
          </cell>
          <cell r="B2" t="str">
            <v>ENTERPRISE_EDITION_EXTREME_PERFORMANCE</v>
          </cell>
          <cell r="C2" t="str">
            <v xml:space="preserve">11.2.0.4 </v>
          </cell>
          <cell r="D2" t="str">
            <v>OLTP</v>
          </cell>
          <cell r="E2" t="str">
            <v>Exadata.Quarter2.92</v>
          </cell>
          <cell r="F2" t="str">
            <v>BM.DenseIO2.52</v>
          </cell>
          <cell r="G2" t="str">
            <v>LICENSE_INCLUDED</v>
          </cell>
          <cell r="H2" t="str">
            <v>AL16UTF16</v>
          </cell>
          <cell r="I2" t="str">
            <v>AL32UTF8</v>
          </cell>
        </row>
        <row r="3">
          <cell r="A3" t="str">
            <v>VM.Standard2.2</v>
          </cell>
          <cell r="B3" t="str">
            <v>STANDARD_EDITION</v>
          </cell>
          <cell r="C3" t="str">
            <v>12.1.0.2</v>
          </cell>
          <cell r="D3" t="str">
            <v>DSS</v>
          </cell>
          <cell r="E3" t="str">
            <v>Exadata.Half2.184</v>
          </cell>
          <cell r="F3" t="str">
            <v>BM.DenseIO1.36</v>
          </cell>
          <cell r="G3" t="str">
            <v>BRING_YOUR_OWN_LICENSE</v>
          </cell>
          <cell r="H3" t="str">
            <v>UTF8</v>
          </cell>
          <cell r="I3" t="str">
            <v>AR8ADOS710</v>
          </cell>
        </row>
        <row r="4">
          <cell r="A4" t="str">
            <v>VM.Standard2.4</v>
          </cell>
          <cell r="B4" t="str">
            <v>ENTERPRISE_EDITION</v>
          </cell>
          <cell r="C4" t="str">
            <v>12.2.0.1</v>
          </cell>
          <cell r="E4" t="str">
            <v>Exadata.Full2.368</v>
          </cell>
          <cell r="I4" t="str">
            <v>AR8ADOS720</v>
          </cell>
        </row>
        <row r="5">
          <cell r="A5" t="str">
            <v>VM.Standard2.8</v>
          </cell>
          <cell r="B5" t="str">
            <v>ENTERPROSE_EDITION_HIGH_PERFORMANCE</v>
          </cell>
          <cell r="C5" t="str">
            <v>18.0.0.0</v>
          </cell>
          <cell r="E5" t="str">
            <v>Exadata.Quarter1.84</v>
          </cell>
          <cell r="I5" t="str">
            <v>AR8APTEC715</v>
          </cell>
        </row>
        <row r="6">
          <cell r="A6" t="str">
            <v>VM.Standard2.16</v>
          </cell>
          <cell r="C6" t="str">
            <v xml:space="preserve">18.9.0.0 </v>
          </cell>
          <cell r="E6" t="str">
            <v>Exadata.Half1.168</v>
          </cell>
          <cell r="I6" t="str">
            <v>AR8ARABICMACS</v>
          </cell>
        </row>
        <row r="7">
          <cell r="A7" t="str">
            <v>VM.Standard2.24</v>
          </cell>
          <cell r="C7" t="str">
            <v>18.10.0.0</v>
          </cell>
          <cell r="E7" t="str">
            <v>Exadata.Full1.336</v>
          </cell>
          <cell r="I7" t="str">
            <v>AR8ASMO8X</v>
          </cell>
        </row>
        <row r="8">
          <cell r="C8" t="str">
            <v>18.11.0.0</v>
          </cell>
          <cell r="E8" t="str">
            <v>Exadata.Base.48</v>
          </cell>
          <cell r="I8" t="str">
            <v>AR8ISO8859P6</v>
          </cell>
        </row>
        <row r="9">
          <cell r="C9" t="str">
            <v>19.0.0.0</v>
          </cell>
          <cell r="E9" t="str">
            <v>Exadata.Half3.200</v>
          </cell>
          <cell r="I9" t="str">
            <v>AR8MSWIN1256</v>
          </cell>
        </row>
        <row r="10">
          <cell r="C10" t="str">
            <v>19.6.0.0</v>
          </cell>
          <cell r="E10" t="str">
            <v>Exadata.Quater3.100</v>
          </cell>
          <cell r="I10" t="str">
            <v>AR8MUSSAD768</v>
          </cell>
        </row>
        <row r="11">
          <cell r="C11" t="str">
            <v xml:space="preserve">19.7.0.0 </v>
          </cell>
          <cell r="E11" t="str">
            <v>Exadata.Full3.400</v>
          </cell>
          <cell r="I11" t="str">
            <v>AR8NAFITHA711</v>
          </cell>
        </row>
        <row r="12">
          <cell r="C12" t="str">
            <v>19.8.0.0</v>
          </cell>
          <cell r="I12" t="str">
            <v>AR8NAFITHA721</v>
          </cell>
        </row>
        <row r="13">
          <cell r="C13" t="str">
            <v>20.0.0.0</v>
          </cell>
          <cell r="I13" t="str">
            <v>AR8SAKHR706</v>
          </cell>
        </row>
        <row r="14">
          <cell r="C14" t="str">
            <v>20.3.0.0</v>
          </cell>
          <cell r="I14" t="str">
            <v>AR8SAKHR707</v>
          </cell>
        </row>
        <row r="15">
          <cell r="I15" t="str">
            <v>AZ8ISO8859P9E</v>
          </cell>
        </row>
        <row r="16">
          <cell r="I16" t="str">
            <v>BG8MSWIN</v>
          </cell>
        </row>
        <row r="17">
          <cell r="I17" t="str">
            <v>BG8PC437S</v>
          </cell>
        </row>
        <row r="18">
          <cell r="I18" t="str">
            <v>BLT8CP921</v>
          </cell>
        </row>
        <row r="19">
          <cell r="I19" t="str">
            <v>BLT8ISO8859P13</v>
          </cell>
        </row>
        <row r="20">
          <cell r="I20" t="str">
            <v>BLT8MSWIN1257</v>
          </cell>
        </row>
        <row r="21">
          <cell r="I21" t="str">
            <v>BLT8PC775</v>
          </cell>
        </row>
        <row r="22">
          <cell r="I22" t="str">
            <v>BN8BSCII</v>
          </cell>
        </row>
        <row r="23">
          <cell r="I23" t="str">
            <v>CDN8PC863</v>
          </cell>
        </row>
        <row r="24">
          <cell r="I24" t="str">
            <v>CEL8ISO8859P14</v>
          </cell>
        </row>
        <row r="25">
          <cell r="I25" t="str">
            <v>CL8ISO8859P5</v>
          </cell>
        </row>
        <row r="26">
          <cell r="I26" t="str">
            <v>CL8ISOIR111</v>
          </cell>
        </row>
        <row r="27">
          <cell r="I27" t="str">
            <v>CL8KOI8R</v>
          </cell>
        </row>
        <row r="28">
          <cell r="I28" t="str">
            <v>CL8KOI8U</v>
          </cell>
        </row>
        <row r="29">
          <cell r="I29" t="str">
            <v>CL8MACCYRILLICS</v>
          </cell>
        </row>
        <row r="30">
          <cell r="I30" t="str">
            <v>CL8MSWIN1251</v>
          </cell>
        </row>
        <row r="31">
          <cell r="I31" t="str">
            <v>EE8ISO8859P2</v>
          </cell>
        </row>
        <row r="32">
          <cell r="I32" t="str">
            <v>EE8MACCES</v>
          </cell>
        </row>
        <row r="33">
          <cell r="I33" t="str">
            <v>EE8MACCROATIANS</v>
          </cell>
        </row>
        <row r="34">
          <cell r="I34" t="str">
            <v>EE8MSWIN1250</v>
          </cell>
        </row>
        <row r="35">
          <cell r="I35" t="str">
            <v>EE8PC852</v>
          </cell>
        </row>
        <row r="36">
          <cell r="I36" t="str">
            <v>EL8DEC</v>
          </cell>
        </row>
        <row r="37">
          <cell r="I37" t="str">
            <v>EL8ISO8859P7</v>
          </cell>
        </row>
        <row r="38">
          <cell r="I38" t="str">
            <v>EL8MACGREEKS</v>
          </cell>
        </row>
        <row r="39">
          <cell r="I39" t="str">
            <v>EL8MSWIN1253</v>
          </cell>
        </row>
        <row r="40">
          <cell r="I40" t="str">
            <v>EL8PC437S</v>
          </cell>
        </row>
        <row r="41">
          <cell r="I41" t="str">
            <v>EL8PC851</v>
          </cell>
        </row>
        <row r="42">
          <cell r="I42" t="str">
            <v>EL8PC869</v>
          </cell>
        </row>
        <row r="43">
          <cell r="I43" t="str">
            <v>ET8MSWIN923</v>
          </cell>
        </row>
        <row r="44">
          <cell r="I44" t="str">
            <v>HU8ABMOD</v>
          </cell>
        </row>
        <row r="45">
          <cell r="I45" t="str">
            <v>HU8CWI2</v>
          </cell>
        </row>
        <row r="46">
          <cell r="I46" t="str">
            <v>IN8ISCII</v>
          </cell>
        </row>
        <row r="47">
          <cell r="I47" t="str">
            <v>IS8PC861</v>
          </cell>
        </row>
        <row r="48">
          <cell r="I48" t="str">
            <v>IW8ISO8859P8</v>
          </cell>
        </row>
        <row r="49">
          <cell r="I49" t="str">
            <v>IW8MACHEBREWS</v>
          </cell>
        </row>
        <row r="50">
          <cell r="I50" t="str">
            <v>IW8MSWIN1255</v>
          </cell>
        </row>
        <row r="51">
          <cell r="I51" t="str">
            <v>IW8PC1507</v>
          </cell>
        </row>
        <row r="52">
          <cell r="I52" t="str">
            <v>JA16EUC</v>
          </cell>
        </row>
        <row r="53">
          <cell r="I53" t="str">
            <v>JA16EUCTILDE</v>
          </cell>
        </row>
        <row r="54">
          <cell r="I54" t="str">
            <v>JA16SJIS</v>
          </cell>
        </row>
        <row r="55">
          <cell r="I55" t="str">
            <v>JA16SJISTILDE</v>
          </cell>
        </row>
        <row r="56">
          <cell r="I56" t="str">
            <v>JA16VMS</v>
          </cell>
        </row>
        <row r="57">
          <cell r="I57" t="str">
            <v>KO16KSC5601</v>
          </cell>
        </row>
        <row r="58">
          <cell r="I58" t="str">
            <v>KO16KSCCS</v>
          </cell>
        </row>
        <row r="59">
          <cell r="I59" t="str">
            <v>KO16MSWIN949</v>
          </cell>
        </row>
        <row r="60">
          <cell r="I60" t="str">
            <v>LA8ISO6937</v>
          </cell>
        </row>
        <row r="61">
          <cell r="I61" t="str">
            <v>LA8PASSPORT</v>
          </cell>
        </row>
        <row r="62">
          <cell r="I62" t="str">
            <v>LT8MSWIN921</v>
          </cell>
        </row>
        <row r="63">
          <cell r="I63" t="str">
            <v>LT8PC772</v>
          </cell>
        </row>
        <row r="64">
          <cell r="I64" t="str">
            <v>LT8PC774</v>
          </cell>
        </row>
        <row r="65">
          <cell r="I65" t="str">
            <v>LV8PC1117</v>
          </cell>
        </row>
        <row r="66">
          <cell r="I66" t="str">
            <v>LV8PC8LR</v>
          </cell>
        </row>
        <row r="67">
          <cell r="I67" t="str">
            <v>LV8RST104090</v>
          </cell>
        </row>
        <row r="68">
          <cell r="I68" t="str">
            <v>N8PC865</v>
          </cell>
        </row>
        <row r="69">
          <cell r="I69" t="str">
            <v>NE8ISO8859P10</v>
          </cell>
        </row>
        <row r="70">
          <cell r="I70" t="str">
            <v>NEE8ISO8859P4</v>
          </cell>
        </row>
        <row r="71">
          <cell r="I71" t="str">
            <v>RU8BESTA</v>
          </cell>
        </row>
        <row r="72">
          <cell r="I72" t="str">
            <v>RU8PC855</v>
          </cell>
        </row>
        <row r="73">
          <cell r="I73" t="str">
            <v>RU8PC866</v>
          </cell>
        </row>
        <row r="74">
          <cell r="I74" t="str">
            <v>SE8ISO8859P3</v>
          </cell>
        </row>
        <row r="75">
          <cell r="I75" t="str">
            <v>TH8MACTHAIS</v>
          </cell>
        </row>
        <row r="76">
          <cell r="I76" t="str">
            <v>TH8TISASCII</v>
          </cell>
        </row>
        <row r="77">
          <cell r="I77" t="str">
            <v>TR8DEC</v>
          </cell>
        </row>
        <row r="78">
          <cell r="I78" t="str">
            <v>TR8MACTURKISHS</v>
          </cell>
        </row>
        <row r="79">
          <cell r="I79" t="str">
            <v>TR8MSWIN1254</v>
          </cell>
        </row>
        <row r="80">
          <cell r="I80" t="str">
            <v>TR8PC857</v>
          </cell>
        </row>
        <row r="81">
          <cell r="I81" t="str">
            <v>US7ASCII</v>
          </cell>
        </row>
        <row r="82">
          <cell r="I82" t="str">
            <v>US8PC437</v>
          </cell>
        </row>
        <row r="83">
          <cell r="I83" t="str">
            <v>UTF8</v>
          </cell>
        </row>
        <row r="84">
          <cell r="I84" t="str">
            <v>VN8MSWIN1258</v>
          </cell>
        </row>
        <row r="85">
          <cell r="I85" t="str">
            <v>VN8VN3</v>
          </cell>
        </row>
        <row r="86">
          <cell r="I86" t="str">
            <v>WE8DEC</v>
          </cell>
        </row>
        <row r="87">
          <cell r="I87" t="str">
            <v>WE8DG</v>
          </cell>
        </row>
        <row r="88">
          <cell r="I88" t="str">
            <v>WE8ISO8859P1</v>
          </cell>
        </row>
        <row r="89">
          <cell r="I89" t="str">
            <v>WE8ISO8859P15</v>
          </cell>
        </row>
        <row r="90">
          <cell r="I90" t="str">
            <v>WE8ISO8859P9</v>
          </cell>
        </row>
        <row r="91">
          <cell r="I91" t="str">
            <v>WE8MACROMAN8S</v>
          </cell>
        </row>
        <row r="92">
          <cell r="I92" t="str">
            <v>WE8MSWIN1252</v>
          </cell>
        </row>
        <row r="93">
          <cell r="I93" t="str">
            <v>WE8NCR4970</v>
          </cell>
        </row>
        <row r="94">
          <cell r="I94" t="str">
            <v>WE8NEXTSTEP</v>
          </cell>
        </row>
        <row r="95">
          <cell r="I95" t="str">
            <v>WE8PC850</v>
          </cell>
        </row>
        <row r="96">
          <cell r="I96" t="str">
            <v>WE8PC858</v>
          </cell>
        </row>
        <row r="97">
          <cell r="I97" t="str">
            <v>WE8PC860</v>
          </cell>
        </row>
        <row r="98">
          <cell r="I98" t="str">
            <v>WE8ROMAN8</v>
          </cell>
        </row>
        <row r="99">
          <cell r="I99" t="str">
            <v>ZHS16CGB231280</v>
          </cell>
        </row>
        <row r="100">
          <cell r="I100" t="str">
            <v>ZHS16GBK</v>
          </cell>
        </row>
        <row r="101">
          <cell r="I101" t="str">
            <v>ZHT16BIG5</v>
          </cell>
        </row>
        <row r="102">
          <cell r="I102" t="str">
            <v>ZHT16CCDC</v>
          </cell>
        </row>
        <row r="103">
          <cell r="I103" t="str">
            <v>ZHT16DBT</v>
          </cell>
        </row>
        <row r="104">
          <cell r="I104" t="str">
            <v>ZHT16HKSCS</v>
          </cell>
        </row>
        <row r="105">
          <cell r="I105" t="str">
            <v>ZHT16MSWIN950</v>
          </cell>
        </row>
        <row r="106">
          <cell r="I106" t="str">
            <v>ZHT32EUC</v>
          </cell>
        </row>
        <row r="107">
          <cell r="I107" t="str">
            <v>ZHT32SOPS</v>
          </cell>
        </row>
        <row r="108">
          <cell r="I108" t="str">
            <v>ZHT32TRIS</v>
          </cell>
        </row>
      </sheetData>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Release-Info"/>
      <sheetName val="Compartments"/>
      <sheetName val="Groups"/>
      <sheetName val="Policies"/>
      <sheetName val="Tags"/>
      <sheetName val="VCNs"/>
      <sheetName val="DRGs"/>
      <sheetName val="VCN Info"/>
      <sheetName val="DHCP"/>
      <sheetName val="Subnets"/>
      <sheetName val="DRGRouteRulesinOCI"/>
      <sheetName val="RouteRulesinOCI"/>
      <sheetName val="SecRulesinOCI"/>
      <sheetName val="NSGs"/>
      <sheetName val="DedicatedVMHosts"/>
      <sheetName val="Instances"/>
      <sheetName val="BlockVols"/>
      <sheetName val="FSS"/>
      <sheetName val="LB-Hostname-Certs"/>
      <sheetName val="BackendSet-BackendServer"/>
      <sheetName val="RuleSet"/>
      <sheetName val="PathRouteSet"/>
      <sheetName val="LB-Listener"/>
      <sheetName val="Rule Set Dropdown"/>
      <sheetName val="ADW_ATP"/>
      <sheetName val="DB_System_VM"/>
      <sheetName val="DB_System_BM"/>
      <sheetName val="DB_System_EXA"/>
      <sheetName val="drop_down_rule_set"/>
      <sheetName val="drop_down_rule_comp"/>
      <sheetName val="Database_Dropdow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2">
          <cell r="E2">
            <v>301</v>
          </cell>
          <cell r="F2">
            <v>8</v>
          </cell>
        </row>
        <row r="3">
          <cell r="E3">
            <v>302</v>
          </cell>
          <cell r="F3">
            <v>16</v>
          </cell>
        </row>
        <row r="4">
          <cell r="E4">
            <v>303</v>
          </cell>
          <cell r="F4">
            <v>32</v>
          </cell>
        </row>
        <row r="5">
          <cell r="E5">
            <v>307</v>
          </cell>
          <cell r="F5">
            <v>64</v>
          </cell>
        </row>
        <row r="6">
          <cell r="E6">
            <v>308</v>
          </cell>
        </row>
      </sheetData>
      <sheetData sheetId="24"/>
      <sheetData sheetId="25"/>
      <sheetData sheetId="26"/>
      <sheetData sheetId="27"/>
      <sheetData sheetId="28"/>
      <sheetData sheetId="29"/>
      <sheetData sheetId="30">
        <row r="2">
          <cell r="A2" t="str">
            <v>VM.Standard2.1</v>
          </cell>
          <cell r="B2" t="str">
            <v>ENTERPRISE_EDITION_EXTREME_PERFORMANCE</v>
          </cell>
          <cell r="C2" t="str">
            <v xml:space="preserve">11.2.0.4 </v>
          </cell>
          <cell r="D2" t="str">
            <v>OLTP</v>
          </cell>
          <cell r="E2" t="str">
            <v>Exadata.Quarter2.92</v>
          </cell>
          <cell r="F2" t="str">
            <v>BM.DenseIO2.52</v>
          </cell>
          <cell r="G2" t="str">
            <v>LICENSE_INCLUDED</v>
          </cell>
          <cell r="H2" t="str">
            <v>AL16UTF16</v>
          </cell>
          <cell r="I2" t="str">
            <v>AL32UTF8</v>
          </cell>
        </row>
        <row r="3">
          <cell r="A3" t="str">
            <v>VM.Standard2.2</v>
          </cell>
          <cell r="B3" t="str">
            <v>STANDARD_EDITION</v>
          </cell>
          <cell r="C3" t="str">
            <v>12.1.0.2</v>
          </cell>
          <cell r="D3" t="str">
            <v>DSS</v>
          </cell>
          <cell r="E3" t="str">
            <v>Exadata.Half2.184</v>
          </cell>
          <cell r="F3" t="str">
            <v>BM.DenseIO1.36</v>
          </cell>
          <cell r="G3" t="str">
            <v>BRING_YOUR_OWN_LICENSE</v>
          </cell>
          <cell r="H3" t="str">
            <v>UTF8</v>
          </cell>
          <cell r="I3" t="str">
            <v>AR8ADOS710</v>
          </cell>
        </row>
        <row r="4">
          <cell r="A4" t="str">
            <v>VM.Standard2.4</v>
          </cell>
          <cell r="B4" t="str">
            <v>ENTERPRISE_EDITION</v>
          </cell>
          <cell r="C4" t="str">
            <v>12.2.0.1</v>
          </cell>
          <cell r="E4" t="str">
            <v>Exadata.Full2.368</v>
          </cell>
          <cell r="I4" t="str">
            <v>AR8ADOS720</v>
          </cell>
        </row>
        <row r="5">
          <cell r="A5" t="str">
            <v>VM.Standard2.8</v>
          </cell>
          <cell r="B5" t="str">
            <v>ENTERPROSE_EDITION_HIGH_PERFORMANCE</v>
          </cell>
          <cell r="C5" t="str">
            <v>18.0.0.0</v>
          </cell>
          <cell r="E5" t="str">
            <v>Exadata.Quarter1.84</v>
          </cell>
          <cell r="I5" t="str">
            <v>AR8APTEC715</v>
          </cell>
        </row>
        <row r="6">
          <cell r="A6" t="str">
            <v>VM.Standard2.16</v>
          </cell>
          <cell r="C6" t="str">
            <v xml:space="preserve">18.9.0.0 </v>
          </cell>
          <cell r="E6" t="str">
            <v>Exadata.Half1.168</v>
          </cell>
          <cell r="I6" t="str">
            <v>AR8ARABICMACS</v>
          </cell>
        </row>
        <row r="7">
          <cell r="A7" t="str">
            <v>VM.Standard2.24</v>
          </cell>
          <cell r="C7" t="str">
            <v>18.10.0.0</v>
          </cell>
          <cell r="E7" t="str">
            <v>Exadata.Full1.336</v>
          </cell>
          <cell r="I7" t="str">
            <v>AR8ASMO8X</v>
          </cell>
        </row>
        <row r="8">
          <cell r="C8" t="str">
            <v>18.11.0.0</v>
          </cell>
          <cell r="E8" t="str">
            <v>Exadata.Base.48</v>
          </cell>
          <cell r="I8" t="str">
            <v>AR8ISO8859P6</v>
          </cell>
        </row>
        <row r="9">
          <cell r="C9" t="str">
            <v>19.0.0.0</v>
          </cell>
          <cell r="E9" t="str">
            <v>Exadata.Half3.200</v>
          </cell>
          <cell r="I9" t="str">
            <v>AR8MSWIN1256</v>
          </cell>
        </row>
        <row r="10">
          <cell r="C10" t="str">
            <v>19.6.0.0</v>
          </cell>
          <cell r="E10" t="str">
            <v>Exadata.Quater3.100</v>
          </cell>
          <cell r="I10" t="str">
            <v>AR8MUSSAD768</v>
          </cell>
        </row>
        <row r="11">
          <cell r="C11" t="str">
            <v xml:space="preserve">19.7.0.0 </v>
          </cell>
          <cell r="E11" t="str">
            <v>Exadata.Full3.400</v>
          </cell>
          <cell r="I11" t="str">
            <v>AR8NAFITHA711</v>
          </cell>
        </row>
        <row r="12">
          <cell r="C12" t="str">
            <v>19.8.0.0</v>
          </cell>
          <cell r="I12" t="str">
            <v>AR8NAFITHA721</v>
          </cell>
        </row>
        <row r="13">
          <cell r="C13" t="str">
            <v>20.0.0.0</v>
          </cell>
          <cell r="I13" t="str">
            <v>AR8SAKHR706</v>
          </cell>
        </row>
        <row r="14">
          <cell r="C14" t="str">
            <v>20.3.0.0</v>
          </cell>
          <cell r="I14" t="str">
            <v>AR8SAKHR707</v>
          </cell>
        </row>
        <row r="15">
          <cell r="I15" t="str">
            <v>AZ8ISO8859P9E</v>
          </cell>
        </row>
        <row r="16">
          <cell r="I16" t="str">
            <v>BG8MSWIN</v>
          </cell>
        </row>
        <row r="17">
          <cell r="I17" t="str">
            <v>BG8PC437S</v>
          </cell>
        </row>
        <row r="18">
          <cell r="I18" t="str">
            <v>BLT8CP921</v>
          </cell>
        </row>
        <row r="19">
          <cell r="I19" t="str">
            <v>BLT8ISO8859P13</v>
          </cell>
        </row>
        <row r="20">
          <cell r="I20" t="str">
            <v>BLT8MSWIN1257</v>
          </cell>
        </row>
        <row r="21">
          <cell r="I21" t="str">
            <v>BLT8PC775</v>
          </cell>
        </row>
        <row r="22">
          <cell r="I22" t="str">
            <v>BN8BSCII</v>
          </cell>
        </row>
        <row r="23">
          <cell r="I23" t="str">
            <v>CDN8PC863</v>
          </cell>
        </row>
        <row r="24">
          <cell r="I24" t="str">
            <v>CEL8ISO8859P14</v>
          </cell>
        </row>
        <row r="25">
          <cell r="I25" t="str">
            <v>CL8ISO8859P5</v>
          </cell>
        </row>
        <row r="26">
          <cell r="I26" t="str">
            <v>CL8ISOIR111</v>
          </cell>
        </row>
        <row r="27">
          <cell r="I27" t="str">
            <v>CL8KOI8R</v>
          </cell>
        </row>
        <row r="28">
          <cell r="I28" t="str">
            <v>CL8KOI8U</v>
          </cell>
        </row>
        <row r="29">
          <cell r="I29" t="str">
            <v>CL8MACCYRILLICS</v>
          </cell>
        </row>
        <row r="30">
          <cell r="I30" t="str">
            <v>CL8MSWIN1251</v>
          </cell>
        </row>
        <row r="31">
          <cell r="I31" t="str">
            <v>EE8ISO8859P2</v>
          </cell>
        </row>
        <row r="32">
          <cell r="I32" t="str">
            <v>EE8MACCES</v>
          </cell>
        </row>
        <row r="33">
          <cell r="I33" t="str">
            <v>EE8MACCROATIANS</v>
          </cell>
        </row>
        <row r="34">
          <cell r="I34" t="str">
            <v>EE8MSWIN1250</v>
          </cell>
        </row>
        <row r="35">
          <cell r="I35" t="str">
            <v>EE8PC852</v>
          </cell>
        </row>
        <row r="36">
          <cell r="I36" t="str">
            <v>EL8DEC</v>
          </cell>
        </row>
        <row r="37">
          <cell r="I37" t="str">
            <v>EL8ISO8859P7</v>
          </cell>
        </row>
        <row r="38">
          <cell r="I38" t="str">
            <v>EL8MACGREEKS</v>
          </cell>
        </row>
        <row r="39">
          <cell r="I39" t="str">
            <v>EL8MSWIN1253</v>
          </cell>
        </row>
        <row r="40">
          <cell r="I40" t="str">
            <v>EL8PC437S</v>
          </cell>
        </row>
        <row r="41">
          <cell r="I41" t="str">
            <v>EL8PC851</v>
          </cell>
        </row>
        <row r="42">
          <cell r="I42" t="str">
            <v>EL8PC869</v>
          </cell>
        </row>
        <row r="43">
          <cell r="I43" t="str">
            <v>ET8MSWIN923</v>
          </cell>
        </row>
        <row r="44">
          <cell r="I44" t="str">
            <v>HU8ABMOD</v>
          </cell>
        </row>
        <row r="45">
          <cell r="I45" t="str">
            <v>HU8CWI2</v>
          </cell>
        </row>
        <row r="46">
          <cell r="I46" t="str">
            <v>IN8ISCII</v>
          </cell>
        </row>
        <row r="47">
          <cell r="I47" t="str">
            <v>IS8PC861</v>
          </cell>
        </row>
        <row r="48">
          <cell r="I48" t="str">
            <v>IW8ISO8859P8</v>
          </cell>
        </row>
        <row r="49">
          <cell r="I49" t="str">
            <v>IW8MACHEBREWS</v>
          </cell>
        </row>
        <row r="50">
          <cell r="I50" t="str">
            <v>IW8MSWIN1255</v>
          </cell>
        </row>
        <row r="51">
          <cell r="I51" t="str">
            <v>IW8PC1507</v>
          </cell>
        </row>
        <row r="52">
          <cell r="I52" t="str">
            <v>JA16EUC</v>
          </cell>
        </row>
        <row r="53">
          <cell r="I53" t="str">
            <v>JA16EUCTILDE</v>
          </cell>
        </row>
        <row r="54">
          <cell r="I54" t="str">
            <v>JA16SJIS</v>
          </cell>
        </row>
        <row r="55">
          <cell r="I55" t="str">
            <v>JA16SJISTILDE</v>
          </cell>
        </row>
        <row r="56">
          <cell r="I56" t="str">
            <v>JA16VMS</v>
          </cell>
        </row>
        <row r="57">
          <cell r="I57" t="str">
            <v>KO16KSC5601</v>
          </cell>
        </row>
        <row r="58">
          <cell r="I58" t="str">
            <v>KO16KSCCS</v>
          </cell>
        </row>
        <row r="59">
          <cell r="I59" t="str">
            <v>KO16MSWIN949</v>
          </cell>
        </row>
        <row r="60">
          <cell r="I60" t="str">
            <v>LA8ISO6937</v>
          </cell>
        </row>
        <row r="61">
          <cell r="I61" t="str">
            <v>LA8PASSPORT</v>
          </cell>
        </row>
        <row r="62">
          <cell r="I62" t="str">
            <v>LT8MSWIN921</v>
          </cell>
        </row>
        <row r="63">
          <cell r="I63" t="str">
            <v>LT8PC772</v>
          </cell>
        </row>
        <row r="64">
          <cell r="I64" t="str">
            <v>LT8PC774</v>
          </cell>
        </row>
        <row r="65">
          <cell r="I65" t="str">
            <v>LV8PC1117</v>
          </cell>
        </row>
        <row r="66">
          <cell r="I66" t="str">
            <v>LV8PC8LR</v>
          </cell>
        </row>
        <row r="67">
          <cell r="I67" t="str">
            <v>LV8RST104090</v>
          </cell>
        </row>
        <row r="68">
          <cell r="I68" t="str">
            <v>N8PC865</v>
          </cell>
        </row>
        <row r="69">
          <cell r="I69" t="str">
            <v>NE8ISO8859P10</v>
          </cell>
        </row>
        <row r="70">
          <cell r="I70" t="str">
            <v>NEE8ISO8859P4</v>
          </cell>
        </row>
        <row r="71">
          <cell r="I71" t="str">
            <v>RU8BESTA</v>
          </cell>
        </row>
        <row r="72">
          <cell r="I72" t="str">
            <v>RU8PC855</v>
          </cell>
        </row>
        <row r="73">
          <cell r="I73" t="str">
            <v>RU8PC866</v>
          </cell>
        </row>
        <row r="74">
          <cell r="I74" t="str">
            <v>SE8ISO8859P3</v>
          </cell>
        </row>
        <row r="75">
          <cell r="I75" t="str">
            <v>TH8MACTHAIS</v>
          </cell>
        </row>
        <row r="76">
          <cell r="I76" t="str">
            <v>TH8TISASCII</v>
          </cell>
        </row>
        <row r="77">
          <cell r="I77" t="str">
            <v>TR8DEC</v>
          </cell>
        </row>
        <row r="78">
          <cell r="I78" t="str">
            <v>TR8MACTURKISHS</v>
          </cell>
        </row>
        <row r="79">
          <cell r="I79" t="str">
            <v>TR8MSWIN1254</v>
          </cell>
        </row>
        <row r="80">
          <cell r="I80" t="str">
            <v>TR8PC857</v>
          </cell>
        </row>
        <row r="81">
          <cell r="I81" t="str">
            <v>US7ASCII</v>
          </cell>
        </row>
        <row r="82">
          <cell r="I82" t="str">
            <v>US8PC437</v>
          </cell>
        </row>
        <row r="83">
          <cell r="I83" t="str">
            <v>UTF8</v>
          </cell>
        </row>
        <row r="84">
          <cell r="I84" t="str">
            <v>VN8MSWIN1258</v>
          </cell>
        </row>
        <row r="85">
          <cell r="I85" t="str">
            <v>VN8VN3</v>
          </cell>
        </row>
        <row r="86">
          <cell r="I86" t="str">
            <v>WE8DEC</v>
          </cell>
        </row>
        <row r="87">
          <cell r="I87" t="str">
            <v>WE8DG</v>
          </cell>
        </row>
        <row r="88">
          <cell r="I88" t="str">
            <v>WE8ISO8859P1</v>
          </cell>
        </row>
        <row r="89">
          <cell r="I89" t="str">
            <v>WE8ISO8859P15</v>
          </cell>
        </row>
        <row r="90">
          <cell r="I90" t="str">
            <v>WE8ISO8859P9</v>
          </cell>
        </row>
        <row r="91">
          <cell r="I91" t="str">
            <v>WE8MACROMAN8S</v>
          </cell>
        </row>
        <row r="92">
          <cell r="I92" t="str">
            <v>WE8MSWIN1252</v>
          </cell>
        </row>
        <row r="93">
          <cell r="I93" t="str">
            <v>WE8NCR4970</v>
          </cell>
        </row>
        <row r="94">
          <cell r="I94" t="str">
            <v>WE8NEXTSTEP</v>
          </cell>
        </row>
        <row r="95">
          <cell r="I95" t="str">
            <v>WE8PC850</v>
          </cell>
        </row>
        <row r="96">
          <cell r="I96" t="str">
            <v>WE8PC858</v>
          </cell>
        </row>
        <row r="97">
          <cell r="I97" t="str">
            <v>WE8PC860</v>
          </cell>
        </row>
        <row r="98">
          <cell r="I98" t="str">
            <v>WE8ROMAN8</v>
          </cell>
        </row>
        <row r="99">
          <cell r="I99" t="str">
            <v>ZHS16CGB231280</v>
          </cell>
        </row>
        <row r="100">
          <cell r="I100" t="str">
            <v>ZHS16GBK</v>
          </cell>
        </row>
        <row r="101">
          <cell r="I101" t="str">
            <v>ZHT16BIG5</v>
          </cell>
        </row>
        <row r="102">
          <cell r="I102" t="str">
            <v>ZHT16CCDC</v>
          </cell>
        </row>
        <row r="103">
          <cell r="I103" t="str">
            <v>ZHT16DBT</v>
          </cell>
        </row>
        <row r="104">
          <cell r="I104" t="str">
            <v>ZHT16HKSCS</v>
          </cell>
        </row>
        <row r="105">
          <cell r="I105" t="str">
            <v>ZHT16MSWIN950</v>
          </cell>
        </row>
        <row r="106">
          <cell r="I106" t="str">
            <v>ZHT32EUC</v>
          </cell>
        </row>
        <row r="107">
          <cell r="I107" t="str">
            <v>ZHT32SOPS</v>
          </cell>
        </row>
        <row r="108">
          <cell r="I108" t="str">
            <v>ZHT32TRIS</v>
          </cell>
        </row>
      </sheetData>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Release-Info"/>
      <sheetName val="Compartments"/>
      <sheetName val="Groups"/>
      <sheetName val="Policies"/>
      <sheetName val="Tags"/>
      <sheetName val="VCNs"/>
      <sheetName val="VCN Info"/>
      <sheetName val="DHCP"/>
      <sheetName val="Subnets"/>
      <sheetName val="RouteRulesinOCI"/>
      <sheetName val="SecRulesinOCI"/>
      <sheetName val="NSGs"/>
      <sheetName val="DedicatedVMHosts"/>
      <sheetName val="Instances"/>
      <sheetName val="BlockVols"/>
      <sheetName val="FSS"/>
      <sheetName val="LB-Hostname-Certs"/>
      <sheetName val="BackendSet-BackendServer"/>
      <sheetName val="RuleSet"/>
      <sheetName val="PathRouteSet"/>
      <sheetName val="LB-Listener"/>
      <sheetName val="ADW_ATP"/>
      <sheetName val="DB_System_VM"/>
      <sheetName val="DB_System_BM"/>
      <sheetName val="DB_System_EXA"/>
      <sheetName val="drop_down_rule_set"/>
      <sheetName val="Database_Dropdow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2">
          <cell r="A2" t="str">
            <v>VM.Standard2.1</v>
          </cell>
          <cell r="B2" t="str">
            <v>ENTERPRISE_EDITION_EXTREME_PERFORMANCE</v>
          </cell>
          <cell r="C2" t="str">
            <v xml:space="preserve">11.2.0.4 </v>
          </cell>
          <cell r="D2" t="str">
            <v>OLTP</v>
          </cell>
          <cell r="E2" t="str">
            <v>Exadata.Quarter2.92</v>
          </cell>
          <cell r="F2" t="str">
            <v>BM.DenseIO2.52</v>
          </cell>
          <cell r="G2" t="str">
            <v>LICENSE_INCLUDED</v>
          </cell>
          <cell r="H2" t="str">
            <v>AL16UTF16</v>
          </cell>
          <cell r="I2" t="str">
            <v>AL32UTF8</v>
          </cell>
        </row>
        <row r="3">
          <cell r="A3" t="str">
            <v>VM.Standard2.2</v>
          </cell>
          <cell r="B3" t="str">
            <v>STANDARD_EDITION</v>
          </cell>
          <cell r="C3" t="str">
            <v>12.1.0.2</v>
          </cell>
          <cell r="D3" t="str">
            <v>DSS</v>
          </cell>
          <cell r="E3" t="str">
            <v>Exadata.Half2.184</v>
          </cell>
          <cell r="F3" t="str">
            <v>BM.DenseIO1.36</v>
          </cell>
          <cell r="G3" t="str">
            <v>BRING_YOUR_OWN_LICENSE</v>
          </cell>
          <cell r="H3" t="str">
            <v>UTF8</v>
          </cell>
          <cell r="I3" t="str">
            <v>AR8ADOS710</v>
          </cell>
        </row>
        <row r="4">
          <cell r="A4" t="str">
            <v>VM.Standard2.4</v>
          </cell>
          <cell r="B4" t="str">
            <v>ENTERPRISE_EDITION</v>
          </cell>
          <cell r="C4" t="str">
            <v>12.2.0.1</v>
          </cell>
          <cell r="E4" t="str">
            <v>Exadata.Full2.368</v>
          </cell>
          <cell r="I4" t="str">
            <v>AR8ADOS720</v>
          </cell>
        </row>
        <row r="5">
          <cell r="A5" t="str">
            <v>VM.Standard2.8</v>
          </cell>
          <cell r="B5" t="str">
            <v>ENTERPROSE_EDITION_HIGH_PERFORMANCE</v>
          </cell>
          <cell r="C5" t="str">
            <v>18.0.0.0</v>
          </cell>
          <cell r="E5" t="str">
            <v>Exadata.Quarter1.84</v>
          </cell>
          <cell r="I5" t="str">
            <v>AR8APTEC715</v>
          </cell>
        </row>
        <row r="6">
          <cell r="A6" t="str">
            <v>VM.Standard2.16</v>
          </cell>
          <cell r="C6" t="str">
            <v xml:space="preserve">18.9.0.0 </v>
          </cell>
          <cell r="E6" t="str">
            <v>Exadata.Half1.168</v>
          </cell>
          <cell r="I6" t="str">
            <v>AR8ARABICMACS</v>
          </cell>
        </row>
        <row r="7">
          <cell r="A7" t="str">
            <v>VM.Standard2.24</v>
          </cell>
          <cell r="C7" t="str">
            <v>18.10.0.0</v>
          </cell>
          <cell r="E7" t="str">
            <v>Exadata.Full1.336</v>
          </cell>
          <cell r="I7" t="str">
            <v>AR8ASMO8X</v>
          </cell>
        </row>
        <row r="8">
          <cell r="C8" t="str">
            <v>18.11.0.0</v>
          </cell>
          <cell r="E8" t="str">
            <v>Exadata.Base.48</v>
          </cell>
          <cell r="I8" t="str">
            <v>AR8ISO8859P6</v>
          </cell>
        </row>
        <row r="9">
          <cell r="C9" t="str">
            <v>19.0.0.0</v>
          </cell>
          <cell r="E9" t="str">
            <v>Exadata.Half3.200</v>
          </cell>
          <cell r="I9" t="str">
            <v>AR8MSWIN1256</v>
          </cell>
        </row>
        <row r="10">
          <cell r="C10" t="str">
            <v>19.6.0.0</v>
          </cell>
          <cell r="E10" t="str">
            <v>Exadata.Quater3.100</v>
          </cell>
          <cell r="I10" t="str">
            <v>AR8MUSSAD768</v>
          </cell>
        </row>
        <row r="11">
          <cell r="C11" t="str">
            <v xml:space="preserve">19.7.0.0 </v>
          </cell>
          <cell r="E11" t="str">
            <v>Exadata.Full3.400</v>
          </cell>
          <cell r="I11" t="str">
            <v>AR8NAFITHA711</v>
          </cell>
        </row>
        <row r="12">
          <cell r="C12" t="str">
            <v>19.8.0.0</v>
          </cell>
          <cell r="I12" t="str">
            <v>AR8NAFITHA721</v>
          </cell>
        </row>
        <row r="13">
          <cell r="C13" t="str">
            <v>20.0.0.0</v>
          </cell>
          <cell r="I13" t="str">
            <v>AR8SAKHR706</v>
          </cell>
        </row>
        <row r="14">
          <cell r="C14" t="str">
            <v>20.3.0.0</v>
          </cell>
          <cell r="I14" t="str">
            <v>AR8SAKHR707</v>
          </cell>
        </row>
        <row r="15">
          <cell r="I15" t="str">
            <v>AZ8ISO8859P9E</v>
          </cell>
        </row>
        <row r="16">
          <cell r="I16" t="str">
            <v>BG8MSWIN</v>
          </cell>
        </row>
        <row r="17">
          <cell r="I17" t="str">
            <v>BG8PC437S</v>
          </cell>
        </row>
        <row r="18">
          <cell r="I18" t="str">
            <v>BLT8CP921</v>
          </cell>
        </row>
        <row r="19">
          <cell r="I19" t="str">
            <v>BLT8ISO8859P13</v>
          </cell>
        </row>
        <row r="20">
          <cell r="I20" t="str">
            <v>BLT8MSWIN1257</v>
          </cell>
        </row>
        <row r="21">
          <cell r="I21" t="str">
            <v>BLT8PC775</v>
          </cell>
        </row>
        <row r="22">
          <cell r="I22" t="str">
            <v>BN8BSCII</v>
          </cell>
        </row>
        <row r="23">
          <cell r="I23" t="str">
            <v>CDN8PC863</v>
          </cell>
        </row>
        <row r="24">
          <cell r="I24" t="str">
            <v>CEL8ISO8859P14</v>
          </cell>
        </row>
        <row r="25">
          <cell r="I25" t="str">
            <v>CL8ISO8859P5</v>
          </cell>
        </row>
        <row r="26">
          <cell r="I26" t="str">
            <v>CL8ISOIR111</v>
          </cell>
        </row>
        <row r="27">
          <cell r="I27" t="str">
            <v>CL8KOI8R</v>
          </cell>
        </row>
        <row r="28">
          <cell r="I28" t="str">
            <v>CL8KOI8U</v>
          </cell>
        </row>
        <row r="29">
          <cell r="I29" t="str">
            <v>CL8MACCYRILLICS</v>
          </cell>
        </row>
        <row r="30">
          <cell r="I30" t="str">
            <v>CL8MSWIN1251</v>
          </cell>
        </row>
        <row r="31">
          <cell r="I31" t="str">
            <v>EE8ISO8859P2</v>
          </cell>
        </row>
        <row r="32">
          <cell r="I32" t="str">
            <v>EE8MACCES</v>
          </cell>
        </row>
        <row r="33">
          <cell r="I33" t="str">
            <v>EE8MACCROATIANS</v>
          </cell>
        </row>
        <row r="34">
          <cell r="I34" t="str">
            <v>EE8MSWIN1250</v>
          </cell>
        </row>
        <row r="35">
          <cell r="I35" t="str">
            <v>EE8PC852</v>
          </cell>
        </row>
        <row r="36">
          <cell r="I36" t="str">
            <v>EL8DEC</v>
          </cell>
        </row>
        <row r="37">
          <cell r="I37" t="str">
            <v>EL8ISO8859P7</v>
          </cell>
        </row>
        <row r="38">
          <cell r="I38" t="str">
            <v>EL8MACGREEKS</v>
          </cell>
        </row>
        <row r="39">
          <cell r="I39" t="str">
            <v>EL8MSWIN1253</v>
          </cell>
        </row>
        <row r="40">
          <cell r="I40" t="str">
            <v>EL8PC437S</v>
          </cell>
        </row>
        <row r="41">
          <cell r="I41" t="str">
            <v>EL8PC851</v>
          </cell>
        </row>
        <row r="42">
          <cell r="I42" t="str">
            <v>EL8PC869</v>
          </cell>
        </row>
        <row r="43">
          <cell r="I43" t="str">
            <v>ET8MSWIN923</v>
          </cell>
        </row>
        <row r="44">
          <cell r="I44" t="str">
            <v>HU8ABMOD</v>
          </cell>
        </row>
        <row r="45">
          <cell r="I45" t="str">
            <v>HU8CWI2</v>
          </cell>
        </row>
        <row r="46">
          <cell r="I46" t="str">
            <v>IN8ISCII</v>
          </cell>
        </row>
        <row r="47">
          <cell r="I47" t="str">
            <v>IS8PC861</v>
          </cell>
        </row>
        <row r="48">
          <cell r="I48" t="str">
            <v>IW8ISO8859P8</v>
          </cell>
        </row>
        <row r="49">
          <cell r="I49" t="str">
            <v>IW8MACHEBREWS</v>
          </cell>
        </row>
        <row r="50">
          <cell r="I50" t="str">
            <v>IW8MSWIN1255</v>
          </cell>
        </row>
        <row r="51">
          <cell r="I51" t="str">
            <v>IW8PC1507</v>
          </cell>
        </row>
        <row r="52">
          <cell r="I52" t="str">
            <v>JA16EUC</v>
          </cell>
        </row>
        <row r="53">
          <cell r="I53" t="str">
            <v>JA16EUCTILDE</v>
          </cell>
        </row>
        <row r="54">
          <cell r="I54" t="str">
            <v>JA16SJIS</v>
          </cell>
        </row>
        <row r="55">
          <cell r="I55" t="str">
            <v>JA16SJISTILDE</v>
          </cell>
        </row>
        <row r="56">
          <cell r="I56" t="str">
            <v>JA16VMS</v>
          </cell>
        </row>
        <row r="57">
          <cell r="I57" t="str">
            <v>KO16KSC5601</v>
          </cell>
        </row>
        <row r="58">
          <cell r="I58" t="str">
            <v>KO16KSCCS</v>
          </cell>
        </row>
        <row r="59">
          <cell r="I59" t="str">
            <v>KO16MSWIN949</v>
          </cell>
        </row>
        <row r="60">
          <cell r="I60" t="str">
            <v>LA8ISO6937</v>
          </cell>
        </row>
        <row r="61">
          <cell r="I61" t="str">
            <v>LA8PASSPORT</v>
          </cell>
        </row>
        <row r="62">
          <cell r="I62" t="str">
            <v>LT8MSWIN921</v>
          </cell>
        </row>
        <row r="63">
          <cell r="I63" t="str">
            <v>LT8PC772</v>
          </cell>
        </row>
        <row r="64">
          <cell r="I64" t="str">
            <v>LT8PC774</v>
          </cell>
        </row>
        <row r="65">
          <cell r="I65" t="str">
            <v>LV8PC1117</v>
          </cell>
        </row>
        <row r="66">
          <cell r="I66" t="str">
            <v>LV8PC8LR</v>
          </cell>
        </row>
        <row r="67">
          <cell r="I67" t="str">
            <v>LV8RST104090</v>
          </cell>
        </row>
        <row r="68">
          <cell r="I68" t="str">
            <v>N8PC865</v>
          </cell>
        </row>
        <row r="69">
          <cell r="I69" t="str">
            <v>NE8ISO8859P10</v>
          </cell>
        </row>
        <row r="70">
          <cell r="I70" t="str">
            <v>NEE8ISO8859P4</v>
          </cell>
        </row>
        <row r="71">
          <cell r="I71" t="str">
            <v>RU8BESTA</v>
          </cell>
        </row>
        <row r="72">
          <cell r="I72" t="str">
            <v>RU8PC855</v>
          </cell>
        </row>
        <row r="73">
          <cell r="I73" t="str">
            <v>RU8PC866</v>
          </cell>
        </row>
        <row r="74">
          <cell r="I74" t="str">
            <v>SE8ISO8859P3</v>
          </cell>
        </row>
        <row r="75">
          <cell r="I75" t="str">
            <v>TH8MACTHAIS</v>
          </cell>
        </row>
        <row r="76">
          <cell r="I76" t="str">
            <v>TH8TISASCII</v>
          </cell>
        </row>
        <row r="77">
          <cell r="I77" t="str">
            <v>TR8DEC</v>
          </cell>
        </row>
        <row r="78">
          <cell r="I78" t="str">
            <v>TR8MACTURKISHS</v>
          </cell>
        </row>
        <row r="79">
          <cell r="I79" t="str">
            <v>TR8MSWIN1254</v>
          </cell>
        </row>
        <row r="80">
          <cell r="I80" t="str">
            <v>TR8PC857</v>
          </cell>
        </row>
        <row r="81">
          <cell r="I81" t="str">
            <v>US7ASCII</v>
          </cell>
        </row>
        <row r="82">
          <cell r="I82" t="str">
            <v>US8PC437</v>
          </cell>
        </row>
        <row r="83">
          <cell r="I83" t="str">
            <v>UTF8</v>
          </cell>
        </row>
        <row r="84">
          <cell r="I84" t="str">
            <v>VN8MSWIN1258</v>
          </cell>
        </row>
        <row r="85">
          <cell r="I85" t="str">
            <v>VN8VN3</v>
          </cell>
        </row>
        <row r="86">
          <cell r="I86" t="str">
            <v>WE8DEC</v>
          </cell>
        </row>
        <row r="87">
          <cell r="I87" t="str">
            <v>WE8DG</v>
          </cell>
        </row>
        <row r="88">
          <cell r="I88" t="str">
            <v>WE8ISO8859P1</v>
          </cell>
        </row>
        <row r="89">
          <cell r="I89" t="str">
            <v>WE8ISO8859P15</v>
          </cell>
        </row>
        <row r="90">
          <cell r="I90" t="str">
            <v>WE8ISO8859P9</v>
          </cell>
        </row>
        <row r="91">
          <cell r="I91" t="str">
            <v>WE8MACROMAN8S</v>
          </cell>
        </row>
        <row r="92">
          <cell r="I92" t="str">
            <v>WE8MSWIN1252</v>
          </cell>
        </row>
        <row r="93">
          <cell r="I93" t="str">
            <v>WE8NCR4970</v>
          </cell>
        </row>
        <row r="94">
          <cell r="I94" t="str">
            <v>WE8NEXTSTEP</v>
          </cell>
        </row>
        <row r="95">
          <cell r="I95" t="str">
            <v>WE8PC850</v>
          </cell>
        </row>
        <row r="96">
          <cell r="I96" t="str">
            <v>WE8PC858</v>
          </cell>
        </row>
        <row r="97">
          <cell r="I97" t="str">
            <v>WE8PC860</v>
          </cell>
        </row>
        <row r="98">
          <cell r="I98" t="str">
            <v>WE8ROMAN8</v>
          </cell>
        </row>
        <row r="99">
          <cell r="I99" t="str">
            <v>ZHS16CGB231280</v>
          </cell>
        </row>
        <row r="100">
          <cell r="I100" t="str">
            <v>ZHS16GBK</v>
          </cell>
        </row>
        <row r="101">
          <cell r="I101" t="str">
            <v>ZHT16BIG5</v>
          </cell>
        </row>
        <row r="102">
          <cell r="I102" t="str">
            <v>ZHT16CCDC</v>
          </cell>
        </row>
        <row r="103">
          <cell r="I103" t="str">
            <v>ZHT16DBT</v>
          </cell>
        </row>
        <row r="104">
          <cell r="I104" t="str">
            <v>ZHT16HKSCS</v>
          </cell>
        </row>
        <row r="105">
          <cell r="I105" t="str">
            <v>ZHT16MSWIN950</v>
          </cell>
        </row>
        <row r="106">
          <cell r="I106" t="str">
            <v>ZHT32EUC</v>
          </cell>
        </row>
        <row r="107">
          <cell r="I107" t="str">
            <v>ZHT32SOPS</v>
          </cell>
        </row>
        <row r="108">
          <cell r="I108" t="str">
            <v>ZHT32TRIS</v>
          </cell>
        </row>
      </sheetData>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Database_Dropdown"/>
      <sheetName val="LB Rule Set Dropdown"/>
      <sheetName val="Release-Info"/>
      <sheetName val="Compartments"/>
      <sheetName val="Groups"/>
      <sheetName val="Policies"/>
      <sheetName val="Tags"/>
      <sheetName val="VCNs"/>
      <sheetName val="DRGs"/>
      <sheetName val="VCN Info"/>
      <sheetName val="DHCP"/>
      <sheetName val="Subnets"/>
      <sheetName val="NLB-Listeners"/>
      <sheetName val="NLB-BackendSets-BackendServers"/>
      <sheetName val="NLB-Listeners (2)"/>
      <sheetName val="NLB-BackendSets-BackendServ (2"/>
      <sheetName val="DRGRouteRulesinOCI"/>
      <sheetName val="RouteRulesinOCI"/>
      <sheetName val="SecRulesinOCI"/>
      <sheetName val="NSGs"/>
      <sheetName val="DedicatedVMHosts"/>
      <sheetName val="Instances"/>
      <sheetName val="BlockVolumes"/>
      <sheetName val="FSS"/>
      <sheetName val="FSS-exp"/>
      <sheetName val="LB-Hostname-Certs"/>
      <sheetName val="BackendSet-BackendServer"/>
      <sheetName val="RuleSet"/>
      <sheetName val="LB-Listener"/>
      <sheetName val="PathRouteSet"/>
      <sheetName val="ADW_ATP"/>
      <sheetName val="DBSystems-VM-BM"/>
      <sheetName val="EXA-Infra"/>
      <sheetName val="EXA-VMClusters"/>
      <sheetName val="drop_down_rule_set"/>
      <sheetName val="drop_down_rule_comp"/>
    </sheetNames>
    <sheetDataSet>
      <sheetData sheetId="0" refreshError="1">
        <row r="2">
          <cell r="A2" t="str">
            <v>VM.Standard2.1</v>
          </cell>
          <cell r="B2" t="str">
            <v>ENTERPRISE_EDITION_EXTREME_PERFORMANCE</v>
          </cell>
          <cell r="C2" t="str">
            <v xml:space="preserve">11.2.0.4 </v>
          </cell>
          <cell r="D2" t="str">
            <v>OLTP</v>
          </cell>
          <cell r="E2" t="str">
            <v>Exadata.Quarter2.92</v>
          </cell>
          <cell r="F2" t="str">
            <v>LICENSE_INCLUDED</v>
          </cell>
          <cell r="G2" t="str">
            <v>AL16UTF16</v>
          </cell>
          <cell r="H2" t="str">
            <v>AL32UTF8</v>
          </cell>
        </row>
        <row r="3">
          <cell r="A3" t="str">
            <v>VM.Standard1.1</v>
          </cell>
          <cell r="B3" t="str">
            <v>STANDARD_EDITION</v>
          </cell>
          <cell r="C3" t="str">
            <v>12.1.0.2</v>
          </cell>
          <cell r="D3" t="str">
            <v>DSS</v>
          </cell>
          <cell r="E3" t="str">
            <v>Exadata.Half2.184</v>
          </cell>
          <cell r="F3" t="str">
            <v>BRING_YOUR_OWN_LICENSE</v>
          </cell>
          <cell r="G3" t="str">
            <v>UTF8</v>
          </cell>
          <cell r="H3" t="str">
            <v>AR8ADOS710</v>
          </cell>
        </row>
        <row r="4">
          <cell r="A4" t="str">
            <v>VM.Standard1.2</v>
          </cell>
          <cell r="B4" t="str">
            <v>ENTERPRISE_EDITION</v>
          </cell>
          <cell r="C4" t="str">
            <v>12.2.0.1</v>
          </cell>
          <cell r="E4" t="str">
            <v>Exadata.Full2.368</v>
          </cell>
          <cell r="H4" t="str">
            <v>AR8ADOS720</v>
          </cell>
        </row>
        <row r="5">
          <cell r="A5" t="str">
            <v>VM.Standard2.2</v>
          </cell>
          <cell r="B5" t="str">
            <v>ENTERPRISE_EDITION_HIGH_PERFORMANCE</v>
          </cell>
          <cell r="C5" t="str">
            <v>18.0.0.0</v>
          </cell>
          <cell r="E5" t="str">
            <v>Exadata.Quarter1.84</v>
          </cell>
          <cell r="H5" t="str">
            <v>AR8APTEC715</v>
          </cell>
        </row>
        <row r="6">
          <cell r="A6" t="str">
            <v>VM.Standard2.4</v>
          </cell>
          <cell r="C6" t="str">
            <v xml:space="preserve">18.12.0.0 </v>
          </cell>
          <cell r="E6" t="str">
            <v>Exadata.Half1.168</v>
          </cell>
          <cell r="H6" t="str">
            <v>AR8ARABICMACS</v>
          </cell>
        </row>
        <row r="7">
          <cell r="A7" t="str">
            <v>VM.Standard1.4</v>
          </cell>
          <cell r="C7" t="str">
            <v>18.13.0.0</v>
          </cell>
          <cell r="E7" t="str">
            <v>Exadata.Full1.336</v>
          </cell>
          <cell r="H7" t="str">
            <v>AR8ASMO8X</v>
          </cell>
        </row>
        <row r="8">
          <cell r="C8" t="str">
            <v>18.14.0.0</v>
          </cell>
          <cell r="E8" t="str">
            <v>Exadata.Base.48</v>
          </cell>
          <cell r="H8" t="str">
            <v>AR8ISO8859P6</v>
          </cell>
        </row>
        <row r="9">
          <cell r="C9" t="str">
            <v>19.0.0.0</v>
          </cell>
          <cell r="E9" t="str">
            <v>Exadata.Half3.200</v>
          </cell>
          <cell r="H9" t="str">
            <v>AR8MSWIN1256</v>
          </cell>
        </row>
        <row r="10">
          <cell r="C10" t="str">
            <v>19.10.0.0</v>
          </cell>
          <cell r="E10" t="str">
            <v>Exadata.Quater3.100</v>
          </cell>
          <cell r="H10" t="str">
            <v>AR8MUSSAD768</v>
          </cell>
        </row>
        <row r="11">
          <cell r="C11" t="str">
            <v xml:space="preserve">19.11.0.0 </v>
          </cell>
          <cell r="E11" t="str">
            <v>Exadata.Full3.400</v>
          </cell>
          <cell r="H11" t="str">
            <v>AR8NAFITHA711</v>
          </cell>
        </row>
        <row r="12">
          <cell r="C12" t="str">
            <v>19.12.0.0</v>
          </cell>
          <cell r="H12" t="str">
            <v>AR8NAFITHA721</v>
          </cell>
        </row>
        <row r="13">
          <cell r="C13" t="str">
            <v>21.0.0.0</v>
          </cell>
          <cell r="H13" t="str">
            <v>AR8SAKHR706</v>
          </cell>
        </row>
        <row r="14">
          <cell r="C14" t="str">
            <v>21.3.0.0</v>
          </cell>
          <cell r="H14" t="str">
            <v>AR8SAKHR707</v>
          </cell>
        </row>
        <row r="15">
          <cell r="H15" t="str">
            <v>AZ8ISO8859P9E</v>
          </cell>
        </row>
        <row r="16">
          <cell r="H16" t="str">
            <v>BG8MSWIN</v>
          </cell>
        </row>
        <row r="17">
          <cell r="H17" t="str">
            <v>BG8PC437S</v>
          </cell>
        </row>
        <row r="18">
          <cell r="H18" t="str">
            <v>BLT8CP921</v>
          </cell>
        </row>
        <row r="19">
          <cell r="H19" t="str">
            <v>BLT8ISO8859P13</v>
          </cell>
        </row>
        <row r="20">
          <cell r="H20" t="str">
            <v>BLT8MSWIN1257</v>
          </cell>
        </row>
        <row r="21">
          <cell r="H21" t="str">
            <v>BLT8PC775</v>
          </cell>
        </row>
        <row r="22">
          <cell r="H22" t="str">
            <v>BN8BSCII</v>
          </cell>
        </row>
        <row r="23">
          <cell r="H23" t="str">
            <v>CDN8PC863</v>
          </cell>
        </row>
        <row r="24">
          <cell r="H24" t="str">
            <v>CEL8ISO8859P14</v>
          </cell>
        </row>
        <row r="25">
          <cell r="H25" t="str">
            <v>CL8ISO8859P5</v>
          </cell>
        </row>
        <row r="26">
          <cell r="H26" t="str">
            <v>CL8ISOIR111</v>
          </cell>
        </row>
        <row r="27">
          <cell r="H27" t="str">
            <v>CL8KOI8R</v>
          </cell>
        </row>
        <row r="28">
          <cell r="H28" t="str">
            <v>CL8KOI8U</v>
          </cell>
        </row>
        <row r="29">
          <cell r="H29" t="str">
            <v>CL8MACCYRILLICS</v>
          </cell>
        </row>
        <row r="30">
          <cell r="H30" t="str">
            <v>CL8MSWIN1251</v>
          </cell>
        </row>
        <row r="31">
          <cell r="H31" t="str">
            <v>EE8ISO8859P2</v>
          </cell>
        </row>
        <row r="32">
          <cell r="H32" t="str">
            <v>EE8MACCES</v>
          </cell>
        </row>
        <row r="33">
          <cell r="H33" t="str">
            <v>EE8MACCROATIANS</v>
          </cell>
        </row>
        <row r="34">
          <cell r="H34" t="str">
            <v>EE8MSWIN1250</v>
          </cell>
        </row>
        <row r="35">
          <cell r="H35" t="str">
            <v>EE8PC852</v>
          </cell>
        </row>
        <row r="36">
          <cell r="H36" t="str">
            <v>EL8DEC</v>
          </cell>
        </row>
        <row r="37">
          <cell r="H37" t="str">
            <v>EL8ISO8859P7</v>
          </cell>
        </row>
        <row r="38">
          <cell r="H38" t="str">
            <v>EL8MACGREEKS</v>
          </cell>
        </row>
        <row r="39">
          <cell r="H39" t="str">
            <v>EL8MSWIN1253</v>
          </cell>
        </row>
        <row r="40">
          <cell r="H40" t="str">
            <v>EL8PC437S</v>
          </cell>
        </row>
        <row r="41">
          <cell r="H41" t="str">
            <v>EL8PC851</v>
          </cell>
        </row>
        <row r="42">
          <cell r="H42" t="str">
            <v>EL8PC869</v>
          </cell>
        </row>
        <row r="43">
          <cell r="H43" t="str">
            <v>ET8MSWIN923</v>
          </cell>
        </row>
        <row r="44">
          <cell r="H44" t="str">
            <v>HU8ABMOD</v>
          </cell>
        </row>
        <row r="45">
          <cell r="H45" t="str">
            <v>HU8CWI2</v>
          </cell>
        </row>
        <row r="46">
          <cell r="H46" t="str">
            <v>IN8ISCII</v>
          </cell>
        </row>
        <row r="47">
          <cell r="H47" t="str">
            <v>IS8PC861</v>
          </cell>
        </row>
        <row r="48">
          <cell r="H48" t="str">
            <v>IW8ISO8859P8</v>
          </cell>
        </row>
        <row r="49">
          <cell r="H49" t="str">
            <v>IW8MACHEBREWS</v>
          </cell>
        </row>
        <row r="50">
          <cell r="H50" t="str">
            <v>IW8MSWIN1255</v>
          </cell>
        </row>
        <row r="51">
          <cell r="H51" t="str">
            <v>IW8PC1507</v>
          </cell>
        </row>
        <row r="52">
          <cell r="H52" t="str">
            <v>JA16EUC</v>
          </cell>
        </row>
        <row r="53">
          <cell r="H53" t="str">
            <v>JA16EUCTILDE</v>
          </cell>
        </row>
        <row r="54">
          <cell r="H54" t="str">
            <v>JA16SJIS</v>
          </cell>
        </row>
        <row r="55">
          <cell r="H55" t="str">
            <v>JA16SJISTILDE</v>
          </cell>
        </row>
        <row r="56">
          <cell r="H56" t="str">
            <v>JA16VMS</v>
          </cell>
        </row>
        <row r="57">
          <cell r="H57" t="str">
            <v>KO16KSC5601</v>
          </cell>
        </row>
        <row r="58">
          <cell r="H58" t="str">
            <v>KO16KSCCS</v>
          </cell>
        </row>
        <row r="59">
          <cell r="H59" t="str">
            <v>KO16MSWIN949</v>
          </cell>
        </row>
        <row r="60">
          <cell r="H60" t="str">
            <v>LA8ISO6937</v>
          </cell>
        </row>
        <row r="61">
          <cell r="H61" t="str">
            <v>LA8PASSPORT</v>
          </cell>
        </row>
        <row r="62">
          <cell r="H62" t="str">
            <v>LT8MSWIN921</v>
          </cell>
        </row>
        <row r="63">
          <cell r="H63" t="str">
            <v>LT8PC772</v>
          </cell>
        </row>
        <row r="64">
          <cell r="H64" t="str">
            <v>LT8PC774</v>
          </cell>
        </row>
        <row r="65">
          <cell r="H65" t="str">
            <v>LV8PC1117</v>
          </cell>
        </row>
        <row r="66">
          <cell r="H66" t="str">
            <v>LV8PC8LR</v>
          </cell>
        </row>
        <row r="67">
          <cell r="H67" t="str">
            <v>LV8RST104090</v>
          </cell>
        </row>
        <row r="68">
          <cell r="H68" t="str">
            <v>N8PC865</v>
          </cell>
        </row>
        <row r="69">
          <cell r="H69" t="str">
            <v>NE8ISO8859P10</v>
          </cell>
        </row>
        <row r="70">
          <cell r="H70" t="str">
            <v>NEE8ISO8859P4</v>
          </cell>
        </row>
        <row r="71">
          <cell r="H71" t="str">
            <v>RU8BESTA</v>
          </cell>
        </row>
        <row r="72">
          <cell r="H72" t="str">
            <v>RU8PC855</v>
          </cell>
        </row>
        <row r="73">
          <cell r="H73" t="str">
            <v>RU8PC866</v>
          </cell>
        </row>
        <row r="74">
          <cell r="H74" t="str">
            <v>SE8ISO8859P3</v>
          </cell>
        </row>
        <row r="75">
          <cell r="H75" t="str">
            <v>TH8MACTHAIS</v>
          </cell>
        </row>
        <row r="76">
          <cell r="H76" t="str">
            <v>TH8TISASCII</v>
          </cell>
        </row>
        <row r="77">
          <cell r="H77" t="str">
            <v>TR8DEC</v>
          </cell>
        </row>
        <row r="78">
          <cell r="H78" t="str">
            <v>TR8MACTURKISHS</v>
          </cell>
        </row>
        <row r="79">
          <cell r="H79" t="str">
            <v>TR8MSWIN1254</v>
          </cell>
        </row>
        <row r="80">
          <cell r="H80" t="str">
            <v>TR8PC857</v>
          </cell>
        </row>
        <row r="81">
          <cell r="H81" t="str">
            <v>US7ASCII</v>
          </cell>
        </row>
        <row r="82">
          <cell r="H82" t="str">
            <v>US8PC437</v>
          </cell>
        </row>
        <row r="83">
          <cell r="H83" t="str">
            <v>UTF8</v>
          </cell>
        </row>
        <row r="84">
          <cell r="H84" t="str">
            <v>VN8MSWIN1258</v>
          </cell>
        </row>
        <row r="85">
          <cell r="H85" t="str">
            <v>VN8VN3</v>
          </cell>
        </row>
        <row r="86">
          <cell r="H86" t="str">
            <v>WE8DEC</v>
          </cell>
        </row>
        <row r="87">
          <cell r="H87" t="str">
            <v>WE8DG</v>
          </cell>
        </row>
        <row r="88">
          <cell r="H88" t="str">
            <v>WE8ISO8859P1</v>
          </cell>
        </row>
        <row r="89">
          <cell r="H89" t="str">
            <v>WE8ISO8859P15</v>
          </cell>
        </row>
        <row r="90">
          <cell r="H90" t="str">
            <v>WE8ISO8859P9</v>
          </cell>
        </row>
        <row r="91">
          <cell r="H91" t="str">
            <v>WE8MACROMAN8S</v>
          </cell>
        </row>
        <row r="92">
          <cell r="H92" t="str">
            <v>WE8MSWIN1252</v>
          </cell>
        </row>
        <row r="93">
          <cell r="H93" t="str">
            <v>WE8NCR4970</v>
          </cell>
        </row>
        <row r="94">
          <cell r="H94" t="str">
            <v>WE8NEXTSTEP</v>
          </cell>
        </row>
        <row r="95">
          <cell r="H95" t="str">
            <v>WE8PC850</v>
          </cell>
        </row>
        <row r="96">
          <cell r="H96" t="str">
            <v>WE8PC858</v>
          </cell>
        </row>
        <row r="97">
          <cell r="H97" t="str">
            <v>WE8PC860</v>
          </cell>
        </row>
        <row r="98">
          <cell r="H98" t="str">
            <v>WE8ROMAN8</v>
          </cell>
        </row>
        <row r="99">
          <cell r="H99" t="str">
            <v>ZHS16CGB231280</v>
          </cell>
        </row>
        <row r="100">
          <cell r="H100" t="str">
            <v>ZHS16GBK</v>
          </cell>
        </row>
        <row r="101">
          <cell r="H101" t="str">
            <v>ZHT16BIG5</v>
          </cell>
        </row>
        <row r="102">
          <cell r="H102" t="str">
            <v>ZHT16CCDC</v>
          </cell>
        </row>
        <row r="103">
          <cell r="H103" t="str">
            <v>ZHT16DBT</v>
          </cell>
        </row>
        <row r="104">
          <cell r="H104" t="str">
            <v>ZHT16HKSCS</v>
          </cell>
        </row>
        <row r="105">
          <cell r="H105" t="str">
            <v>ZHT16MSWIN950</v>
          </cell>
        </row>
        <row r="106">
          <cell r="H106" t="str">
            <v>ZHT32EUC</v>
          </cell>
        </row>
        <row r="107">
          <cell r="H107" t="str">
            <v>ZHT32SOPS</v>
          </cell>
        </row>
        <row r="108">
          <cell r="H108" t="str">
            <v>ZHT32TRIS</v>
          </cell>
        </row>
      </sheetData>
      <sheetData sheetId="1" refreshError="1">
        <row r="2">
          <cell r="E2">
            <v>301</v>
          </cell>
          <cell r="F2">
            <v>8</v>
          </cell>
        </row>
        <row r="3">
          <cell r="E3">
            <v>302</v>
          </cell>
          <cell r="F3">
            <v>16</v>
          </cell>
        </row>
        <row r="4">
          <cell r="E4">
            <v>303</v>
          </cell>
          <cell r="F4">
            <v>32</v>
          </cell>
        </row>
        <row r="5">
          <cell r="E5">
            <v>307</v>
          </cell>
          <cell r="F5">
            <v>64</v>
          </cell>
        </row>
        <row r="6">
          <cell r="E6">
            <v>308</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7.xml><?xml version="1.0" encoding="utf-8"?>
<externalLink xmlns:r="http://schemas.openxmlformats.org/officeDocument/2006/relationships" xmlns="http://schemas.openxmlformats.org/spreadsheetml/2006/main">
  <externalBook r:id="rId1">
    <sheetNames>
      <sheetName val="Release-Info"/>
      <sheetName val="Compartments"/>
      <sheetName val="Groups"/>
      <sheetName val="Policies"/>
      <sheetName val="Tags"/>
      <sheetName val="VCNs"/>
      <sheetName val="DRGs"/>
      <sheetName val="VCN Info"/>
      <sheetName val="DHCP"/>
      <sheetName val="Subnets"/>
      <sheetName val="DRGRouteRulesinOCI"/>
      <sheetName val="RouteRulesinOCI"/>
      <sheetName val="SecRulesinOCI"/>
      <sheetName val="NSGs"/>
      <sheetName val="DedicatedVMHosts"/>
      <sheetName val="Instances"/>
      <sheetName val="BlockVolumes"/>
      <sheetName val="FSS"/>
      <sheetName val="LB-Hostname-Certs"/>
      <sheetName val="BackendSet-BackendServer"/>
      <sheetName val="LB-Listener"/>
      <sheetName val="RuleSet"/>
      <sheetName val="PathRouteSet"/>
      <sheetName val="NLB-Listeners"/>
      <sheetName val="NLB-BackendSets-BackendServers"/>
      <sheetName val="ADB"/>
      <sheetName val="DBSystems-VM-BM"/>
      <sheetName val="EXA-Infra"/>
      <sheetName val="EXA-VMClusters"/>
      <sheetName val="Database_Dropdown"/>
      <sheetName val="drop_down_rule_set"/>
      <sheetName val="LB Rule Set Dropdown"/>
      <sheetName val="drop_down_rule_com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ow r="2">
          <cell r="A2" t="str">
            <v>VM.Standard2.1</v>
          </cell>
          <cell r="B2" t="str">
            <v>ENTERPRISE_EDITION_EXTREME_PERFORMANCE</v>
          </cell>
          <cell r="C2" t="str">
            <v xml:space="preserve">11.2.0.4 </v>
          </cell>
          <cell r="D2" t="str">
            <v>OLTP</v>
          </cell>
          <cell r="E2" t="str">
            <v>Exadata.Quarter2.92</v>
          </cell>
          <cell r="F2" t="str">
            <v>LICENSE_INCLUDED</v>
          </cell>
          <cell r="G2" t="str">
            <v>AL16UTF16</v>
          </cell>
          <cell r="H2" t="str">
            <v>AL32UTF8</v>
          </cell>
        </row>
        <row r="3">
          <cell r="A3" t="str">
            <v>VM.Standard1.1</v>
          </cell>
          <cell r="B3" t="str">
            <v>STANDARD_EDITION</v>
          </cell>
          <cell r="C3" t="str">
            <v>12.1.0.2</v>
          </cell>
          <cell r="D3" t="str">
            <v>DSS</v>
          </cell>
          <cell r="E3" t="str">
            <v>Exadata.Half2.184</v>
          </cell>
          <cell r="F3" t="str">
            <v>BRING_YOUR_OWN_LICENSE</v>
          </cell>
          <cell r="G3" t="str">
            <v>UTF8</v>
          </cell>
          <cell r="H3" t="str">
            <v>AR8ADOS710</v>
          </cell>
        </row>
        <row r="4">
          <cell r="A4" t="str">
            <v>VM.Standard1.2</v>
          </cell>
          <cell r="B4" t="str">
            <v>ENTERPRISE_EDITION</v>
          </cell>
          <cell r="C4" t="str">
            <v>12.2.0.1</v>
          </cell>
          <cell r="E4" t="str">
            <v>Exadata.Full2.368</v>
          </cell>
          <cell r="H4" t="str">
            <v>AR8ADOS720</v>
          </cell>
        </row>
        <row r="5">
          <cell r="A5" t="str">
            <v>VM.Standard2.2</v>
          </cell>
          <cell r="B5" t="str">
            <v>ENTERPRISE_EDITION_HIGH_PERFORMANCE</v>
          </cell>
          <cell r="C5" t="str">
            <v>18.0.0.0</v>
          </cell>
          <cell r="E5" t="str">
            <v>Exadata.Quarter1.84</v>
          </cell>
          <cell r="H5" t="str">
            <v>AR8APTEC715</v>
          </cell>
        </row>
        <row r="6">
          <cell r="A6" t="str">
            <v>VM.Standard2.4</v>
          </cell>
          <cell r="C6" t="str">
            <v xml:space="preserve">18.12.0.0 </v>
          </cell>
          <cell r="E6" t="str">
            <v>Exadata.Half1.168</v>
          </cell>
          <cell r="H6" t="str">
            <v>AR8ARABICMACS</v>
          </cell>
        </row>
        <row r="7">
          <cell r="A7" t="str">
            <v>VM.Standard1.4</v>
          </cell>
          <cell r="C7" t="str">
            <v>18.13.0.0</v>
          </cell>
          <cell r="E7" t="str">
            <v>Exadata.Full1.336</v>
          </cell>
          <cell r="H7" t="str">
            <v>AR8ASMO8X</v>
          </cell>
        </row>
        <row r="8">
          <cell r="C8" t="str">
            <v>18.14.0.0</v>
          </cell>
          <cell r="E8" t="str">
            <v>Exadata.Base.48</v>
          </cell>
          <cell r="H8" t="str">
            <v>AR8ISO8859P6</v>
          </cell>
        </row>
        <row r="9">
          <cell r="C9" t="str">
            <v>19.0.0.0</v>
          </cell>
          <cell r="E9" t="str">
            <v>Exadata.Half3.200</v>
          </cell>
          <cell r="H9" t="str">
            <v>AR8MSWIN1256</v>
          </cell>
        </row>
        <row r="10">
          <cell r="C10" t="str">
            <v>19.10.0.0</v>
          </cell>
          <cell r="E10" t="str">
            <v>Exadata.Quater3.100</v>
          </cell>
          <cell r="H10" t="str">
            <v>AR8MUSSAD768</v>
          </cell>
        </row>
        <row r="11">
          <cell r="C11" t="str">
            <v xml:space="preserve">19.11.0.0 </v>
          </cell>
          <cell r="E11" t="str">
            <v>Exadata.Full3.400</v>
          </cell>
          <cell r="H11" t="str">
            <v>AR8NAFITHA711</v>
          </cell>
        </row>
        <row r="12">
          <cell r="C12" t="str">
            <v>19.12.0.0</v>
          </cell>
          <cell r="H12" t="str">
            <v>AR8NAFITHA721</v>
          </cell>
        </row>
        <row r="13">
          <cell r="C13" t="str">
            <v>21.0.0.0</v>
          </cell>
          <cell r="H13" t="str">
            <v>AR8SAKHR706</v>
          </cell>
        </row>
        <row r="14">
          <cell r="C14" t="str">
            <v>21.3.0.0</v>
          </cell>
          <cell r="H14" t="str">
            <v>AR8SAKHR707</v>
          </cell>
        </row>
        <row r="15">
          <cell r="H15" t="str">
            <v>AZ8ISO8859P9E</v>
          </cell>
        </row>
        <row r="16">
          <cell r="H16" t="str">
            <v>BG8MSWIN</v>
          </cell>
        </row>
        <row r="17">
          <cell r="H17" t="str">
            <v>BG8PC437S</v>
          </cell>
        </row>
        <row r="18">
          <cell r="H18" t="str">
            <v>BLT8CP921</v>
          </cell>
        </row>
        <row r="19">
          <cell r="H19" t="str">
            <v>BLT8ISO8859P13</v>
          </cell>
        </row>
        <row r="20">
          <cell r="H20" t="str">
            <v>BLT8MSWIN1257</v>
          </cell>
        </row>
        <row r="21">
          <cell r="H21" t="str">
            <v>BLT8PC775</v>
          </cell>
        </row>
        <row r="22">
          <cell r="H22" t="str">
            <v>BN8BSCII</v>
          </cell>
        </row>
        <row r="23">
          <cell r="H23" t="str">
            <v>CDN8PC863</v>
          </cell>
        </row>
        <row r="24">
          <cell r="H24" t="str">
            <v>CEL8ISO8859P14</v>
          </cell>
        </row>
        <row r="25">
          <cell r="H25" t="str">
            <v>CL8ISO8859P5</v>
          </cell>
        </row>
        <row r="26">
          <cell r="H26" t="str">
            <v>CL8ISOIR111</v>
          </cell>
        </row>
        <row r="27">
          <cell r="H27" t="str">
            <v>CL8KOI8R</v>
          </cell>
        </row>
        <row r="28">
          <cell r="H28" t="str">
            <v>CL8KOI8U</v>
          </cell>
        </row>
        <row r="29">
          <cell r="H29" t="str">
            <v>CL8MACCYRILLICS</v>
          </cell>
        </row>
        <row r="30">
          <cell r="H30" t="str">
            <v>CL8MSWIN1251</v>
          </cell>
        </row>
        <row r="31">
          <cell r="H31" t="str">
            <v>EE8ISO8859P2</v>
          </cell>
        </row>
        <row r="32">
          <cell r="H32" t="str">
            <v>EE8MACCES</v>
          </cell>
        </row>
        <row r="33">
          <cell r="H33" t="str">
            <v>EE8MACCROATIANS</v>
          </cell>
        </row>
        <row r="34">
          <cell r="H34" t="str">
            <v>EE8MSWIN1250</v>
          </cell>
        </row>
        <row r="35">
          <cell r="H35" t="str">
            <v>EE8PC852</v>
          </cell>
        </row>
        <row r="36">
          <cell r="H36" t="str">
            <v>EL8DEC</v>
          </cell>
        </row>
        <row r="37">
          <cell r="H37" t="str">
            <v>EL8ISO8859P7</v>
          </cell>
        </row>
        <row r="38">
          <cell r="H38" t="str">
            <v>EL8MACGREEKS</v>
          </cell>
        </row>
        <row r="39">
          <cell r="H39" t="str">
            <v>EL8MSWIN1253</v>
          </cell>
        </row>
        <row r="40">
          <cell r="H40" t="str">
            <v>EL8PC437S</v>
          </cell>
        </row>
        <row r="41">
          <cell r="H41" t="str">
            <v>EL8PC851</v>
          </cell>
        </row>
        <row r="42">
          <cell r="H42" t="str">
            <v>EL8PC869</v>
          </cell>
        </row>
        <row r="43">
          <cell r="H43" t="str">
            <v>ET8MSWIN923</v>
          </cell>
        </row>
        <row r="44">
          <cell r="H44" t="str">
            <v>HU8ABMOD</v>
          </cell>
        </row>
        <row r="45">
          <cell r="H45" t="str">
            <v>HU8CWI2</v>
          </cell>
        </row>
        <row r="46">
          <cell r="H46" t="str">
            <v>IN8ISCII</v>
          </cell>
        </row>
        <row r="47">
          <cell r="H47" t="str">
            <v>IS8PC861</v>
          </cell>
        </row>
        <row r="48">
          <cell r="H48" t="str">
            <v>IW8ISO8859P8</v>
          </cell>
        </row>
        <row r="49">
          <cell r="H49" t="str">
            <v>IW8MACHEBREWS</v>
          </cell>
        </row>
        <row r="50">
          <cell r="H50" t="str">
            <v>IW8MSWIN1255</v>
          </cell>
        </row>
        <row r="51">
          <cell r="H51" t="str">
            <v>IW8PC1507</v>
          </cell>
        </row>
        <row r="52">
          <cell r="H52" t="str">
            <v>JA16EUC</v>
          </cell>
        </row>
        <row r="53">
          <cell r="H53" t="str">
            <v>JA16EUCTILDE</v>
          </cell>
        </row>
        <row r="54">
          <cell r="H54" t="str">
            <v>JA16SJIS</v>
          </cell>
        </row>
        <row r="55">
          <cell r="H55" t="str">
            <v>JA16SJISTILDE</v>
          </cell>
        </row>
        <row r="56">
          <cell r="H56" t="str">
            <v>JA16VMS</v>
          </cell>
        </row>
        <row r="57">
          <cell r="H57" t="str">
            <v>KO16KSC5601</v>
          </cell>
        </row>
        <row r="58">
          <cell r="H58" t="str">
            <v>KO16KSCCS</v>
          </cell>
        </row>
        <row r="59">
          <cell r="H59" t="str">
            <v>KO16MSWIN949</v>
          </cell>
        </row>
        <row r="60">
          <cell r="H60" t="str">
            <v>LA8ISO6937</v>
          </cell>
        </row>
        <row r="61">
          <cell r="H61" t="str">
            <v>LA8PASSPORT</v>
          </cell>
        </row>
        <row r="62">
          <cell r="H62" t="str">
            <v>LT8MSWIN921</v>
          </cell>
        </row>
        <row r="63">
          <cell r="H63" t="str">
            <v>LT8PC772</v>
          </cell>
        </row>
        <row r="64">
          <cell r="H64" t="str">
            <v>LT8PC774</v>
          </cell>
        </row>
        <row r="65">
          <cell r="H65" t="str">
            <v>LV8PC1117</v>
          </cell>
        </row>
        <row r="66">
          <cell r="H66" t="str">
            <v>LV8PC8LR</v>
          </cell>
        </row>
        <row r="67">
          <cell r="H67" t="str">
            <v>LV8RST104090</v>
          </cell>
        </row>
        <row r="68">
          <cell r="H68" t="str">
            <v>N8PC865</v>
          </cell>
        </row>
        <row r="69">
          <cell r="H69" t="str">
            <v>NE8ISO8859P10</v>
          </cell>
        </row>
        <row r="70">
          <cell r="H70" t="str">
            <v>NEE8ISO8859P4</v>
          </cell>
        </row>
        <row r="71">
          <cell r="H71" t="str">
            <v>RU8BESTA</v>
          </cell>
        </row>
        <row r="72">
          <cell r="H72" t="str">
            <v>RU8PC855</v>
          </cell>
        </row>
        <row r="73">
          <cell r="H73" t="str">
            <v>RU8PC866</v>
          </cell>
        </row>
        <row r="74">
          <cell r="H74" t="str">
            <v>SE8ISO8859P3</v>
          </cell>
        </row>
        <row r="75">
          <cell r="H75" t="str">
            <v>TH8MACTHAIS</v>
          </cell>
        </row>
        <row r="76">
          <cell r="H76" t="str">
            <v>TH8TISASCII</v>
          </cell>
        </row>
        <row r="77">
          <cell r="H77" t="str">
            <v>TR8DEC</v>
          </cell>
        </row>
        <row r="78">
          <cell r="H78" t="str">
            <v>TR8MACTURKISHS</v>
          </cell>
        </row>
        <row r="79">
          <cell r="H79" t="str">
            <v>TR8MSWIN1254</v>
          </cell>
        </row>
        <row r="80">
          <cell r="H80" t="str">
            <v>TR8PC857</v>
          </cell>
        </row>
        <row r="81">
          <cell r="H81" t="str">
            <v>US7ASCII</v>
          </cell>
        </row>
        <row r="82">
          <cell r="H82" t="str">
            <v>US8PC437</v>
          </cell>
        </row>
        <row r="83">
          <cell r="H83" t="str">
            <v>UTF8</v>
          </cell>
        </row>
        <row r="84">
          <cell r="H84" t="str">
            <v>VN8MSWIN1258</v>
          </cell>
        </row>
        <row r="85">
          <cell r="H85" t="str">
            <v>VN8VN3</v>
          </cell>
        </row>
        <row r="86">
          <cell r="H86" t="str">
            <v>WE8DEC</v>
          </cell>
        </row>
        <row r="87">
          <cell r="H87" t="str">
            <v>WE8DG</v>
          </cell>
        </row>
        <row r="88">
          <cell r="H88" t="str">
            <v>WE8ISO8859P1</v>
          </cell>
        </row>
        <row r="89">
          <cell r="H89" t="str">
            <v>WE8ISO8859P15</v>
          </cell>
        </row>
        <row r="90">
          <cell r="H90" t="str">
            <v>WE8ISO8859P9</v>
          </cell>
        </row>
        <row r="91">
          <cell r="H91" t="str">
            <v>WE8MACROMAN8S</v>
          </cell>
        </row>
        <row r="92">
          <cell r="H92" t="str">
            <v>WE8MSWIN1252</v>
          </cell>
        </row>
        <row r="93">
          <cell r="H93" t="str">
            <v>WE8NCR4970</v>
          </cell>
        </row>
        <row r="94">
          <cell r="H94" t="str">
            <v>WE8NEXTSTEP</v>
          </cell>
        </row>
        <row r="95">
          <cell r="H95" t="str">
            <v>WE8PC850</v>
          </cell>
        </row>
        <row r="96">
          <cell r="H96" t="str">
            <v>WE8PC858</v>
          </cell>
        </row>
        <row r="97">
          <cell r="H97" t="str">
            <v>WE8PC860</v>
          </cell>
        </row>
        <row r="98">
          <cell r="H98" t="str">
            <v>WE8ROMAN8</v>
          </cell>
        </row>
        <row r="99">
          <cell r="H99" t="str">
            <v>ZHS16CGB231280</v>
          </cell>
        </row>
        <row r="100">
          <cell r="H100" t="str">
            <v>ZHS16GBK</v>
          </cell>
        </row>
        <row r="101">
          <cell r="H101" t="str">
            <v>ZHT16BIG5</v>
          </cell>
        </row>
        <row r="102">
          <cell r="H102" t="str">
            <v>ZHT16CCDC</v>
          </cell>
        </row>
        <row r="103">
          <cell r="H103" t="str">
            <v>ZHT16DBT</v>
          </cell>
        </row>
        <row r="104">
          <cell r="H104" t="str">
            <v>ZHT16HKSCS</v>
          </cell>
        </row>
        <row r="105">
          <cell r="H105" t="str">
            <v>ZHT16MSWIN950</v>
          </cell>
        </row>
        <row r="106">
          <cell r="H106" t="str">
            <v>ZHT32EUC</v>
          </cell>
        </row>
        <row r="107">
          <cell r="H107" t="str">
            <v>ZHT32SOPS</v>
          </cell>
        </row>
        <row r="108">
          <cell r="H108" t="str">
            <v>ZHT32TRIS</v>
          </cell>
        </row>
      </sheetData>
      <sheetData sheetId="30" refreshError="1"/>
      <sheetData sheetId="31" refreshError="1"/>
      <sheetData sheetId="32" refreshError="1"/>
    </sheetDataSet>
  </externalBook>
</externalLink>
</file>

<file path=xl/externalLinks/externalLink8.xml><?xml version="1.0" encoding="utf-8"?>
<externalLink xmlns:r="http://schemas.openxmlformats.org/officeDocument/2006/relationships" xmlns="http://schemas.openxmlformats.org/spreadsheetml/2006/main">
  <externalBook r:id="rId1">
    <sheetNames>
      <sheetName val="Release-Info"/>
      <sheetName val="Compartments"/>
      <sheetName val="Groups"/>
      <sheetName val="NetworkSources"/>
      <sheetName val="Users"/>
      <sheetName val="Policies"/>
      <sheetName val="Tags"/>
      <sheetName val="VCNs"/>
      <sheetName val="DRGs"/>
      <sheetName val="VCN Info"/>
      <sheetName val="DHCP"/>
      <sheetName val="Subnets"/>
      <sheetName val="DRGRouteRulesinOCI"/>
      <sheetName val="RouteRulesinOCI"/>
      <sheetName val="SecRulesinOCI"/>
      <sheetName val="NSGs"/>
      <sheetName val="DedicatedVMHosts"/>
      <sheetName val="Instances"/>
      <sheetName val="BlockVolumes"/>
      <sheetName val="FSS"/>
      <sheetName val="OKE"/>
      <sheetName val="LB-Hostname-Certs"/>
      <sheetName val="BackendSet-BackendServer"/>
      <sheetName val="LB-Listener"/>
      <sheetName val="RuleSet"/>
      <sheetName val="PathRouteSet"/>
      <sheetName val="NLB-Listeners"/>
      <sheetName val="NLB-BackendSets-BackendServers"/>
      <sheetName val="ADB"/>
      <sheetName val="DBSystems-VM-BM"/>
      <sheetName val="EXA-Infra"/>
      <sheetName val="EXA-VMClusters"/>
      <sheetName val="Database_Dropdown"/>
      <sheetName val="drop_down_rule_set"/>
      <sheetName val="LB Rule Set Dropdown"/>
      <sheetName val="drop_down_rule_com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2">
          <cell r="E2">
            <v>301</v>
          </cell>
          <cell r="F2">
            <v>8</v>
          </cell>
        </row>
        <row r="3">
          <cell r="E3">
            <v>302</v>
          </cell>
          <cell r="F3">
            <v>16</v>
          </cell>
        </row>
        <row r="4">
          <cell r="E4">
            <v>303</v>
          </cell>
          <cell r="F4">
            <v>32</v>
          </cell>
        </row>
        <row r="5">
          <cell r="E5">
            <v>307</v>
          </cell>
          <cell r="F5">
            <v>64</v>
          </cell>
        </row>
        <row r="6">
          <cell r="E6">
            <v>308</v>
          </cell>
        </row>
      </sheetData>
      <sheetData sheetId="35"/>
    </sheetDataSet>
  </externalBook>
</externalLink>
</file>

<file path=xl/externalLinks/externalLink9.xml><?xml version="1.0" encoding="utf-8"?>
<externalLink xmlns:r="http://schemas.openxmlformats.org/officeDocument/2006/relationships" xmlns="http://schemas.openxmlformats.org/spreadsheetml/2006/main">
  <externalBook r:id="rId1">
    <sheetNames>
      <sheetName val="LB Rule Set Dropdown"/>
    </sheetNames>
    <sheetDataSet>
      <sheetData sheetId="0" refreshError="1"/>
    </sheetDataSet>
  </externalBook>
</externalLink>
</file>

<file path=xl/externalLinks/externalLink10.xml><?xml version="1.0" encoding="utf-8"?>
<externalLink xmlns:r="http://schemas.openxmlformats.org/officeDocument/2006/relationships" xmlns="http://schemas.openxmlformats.org/spreadsheetml/2006/main">
  <externalBook r:id="rId1">
    <sheetNames>
      <sheetName val="LB Rule Set Dropdown"/>
      <sheetName val="Release-Info"/>
      <sheetName val="Compartments"/>
      <sheetName val="Groups"/>
      <sheetName val="Policies"/>
      <sheetName val="Tags"/>
      <sheetName val="VCNs"/>
      <sheetName val="DRGs"/>
      <sheetName val="VCN Info"/>
      <sheetName val="DHCP"/>
      <sheetName val="Subnets"/>
      <sheetName val="Subnets (2)"/>
      <sheetName val="DRGRouteRulesinOCI"/>
      <sheetName val="RouteRulesinOCI"/>
      <sheetName val="SecRulesinOCI"/>
      <sheetName val="NSGs"/>
      <sheetName val="OKE(creation)"/>
      <sheetName val="OKE"/>
      <sheetName val="DedicatedVMHosts"/>
      <sheetName val="Instances"/>
      <sheetName val="BlockVolumes"/>
      <sheetName val="FSS"/>
      <sheetName val="LB-Hostname-Certs"/>
      <sheetName val="BackendSet-BackendServer"/>
      <sheetName val="LB-Listener"/>
      <sheetName val="RuleSet"/>
      <sheetName val="PathRouteSet"/>
      <sheetName val="NLB-Listeners"/>
      <sheetName val="NLB-BackendSets-BackendServers"/>
      <sheetName val="ADB"/>
      <sheetName val="DBSystems-VM-BM"/>
      <sheetName val="EXA-Infra"/>
      <sheetName val="EXA-VMClusters"/>
      <sheetName val="drop_down_rule_set"/>
      <sheetName val="drop_down_rule_comp"/>
      <sheetName val="Subnets(4)"/>
      <sheetName val="Subnets (3)"/>
    </sheetNames>
    <sheetDataSet>
      <sheetData sheetId="0" refreshError="1">
        <row r="2">
          <cell r="E2">
            <v>301</v>
          </cell>
          <cell r="F2">
            <v>8</v>
          </cell>
        </row>
        <row r="3">
          <cell r="E3">
            <v>302</v>
          </cell>
          <cell r="F3">
            <v>16</v>
          </cell>
        </row>
        <row r="4">
          <cell r="E4">
            <v>303</v>
          </cell>
          <cell r="F4">
            <v>32</v>
          </cell>
        </row>
        <row r="5">
          <cell r="E5">
            <v>307</v>
          </cell>
          <cell r="F5">
            <v>64</v>
          </cell>
        </row>
        <row r="6">
          <cell r="E6">
            <v>308</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11.xml><?xml version="1.0" encoding="utf-8"?>
<externalLink xmlns:r="http://schemas.openxmlformats.org/officeDocument/2006/relationships" xmlns="http://schemas.openxmlformats.org/spreadsheetml/2006/main">
  <externalBook r:id="rId1">
    <sheetNames>
      <sheetName val="Sheet1"/>
      <sheetName val="Database"/>
      <sheetName val="Compartments"/>
      <sheetName val="Groups"/>
      <sheetName val="Policies"/>
      <sheetName val="VCNs"/>
      <sheetName val="VCN Info"/>
      <sheetName val="Subnets"/>
      <sheetName val="ADW_ATP"/>
      <sheetName val="DHCP"/>
      <sheetName val="AddRouteRules"/>
      <sheetName val="AddSecRules"/>
      <sheetName val="RouteRulesinOCI"/>
      <sheetName val="SecRulesinOCI"/>
      <sheetName val="DedicatedVMHosts"/>
      <sheetName val="Instances"/>
      <sheetName val="BlockVols"/>
      <sheetName val="Tags"/>
      <sheetName val="TagServer"/>
      <sheetName val="TagVolume"/>
      <sheetName val="NSGs"/>
      <sheetName val="Sheet 2"/>
      <sheetName val="Data_Validation Values"/>
    </sheetNames>
    <sheetDataSet>
      <sheetData sheetId="0" refreshError="1"/>
      <sheetData sheetId="1">
        <row r="10">
          <cell r="B10" t="str">
            <v>VM.Standard2.1</v>
          </cell>
          <cell r="C10" t="str">
            <v>VM.Standard2.2</v>
          </cell>
          <cell r="D10" t="str">
            <v>VM.Standard2.4</v>
          </cell>
          <cell r="E10" t="str">
            <v>VM.Standard2.8</v>
          </cell>
          <cell r="G10" t="str">
            <v>VM.Standard2.24</v>
          </cell>
          <cell r="H10" t="str">
            <v>BM.DenseIO2.52</v>
          </cell>
          <cell r="I10" t="str">
            <v>Exadata.Base.48</v>
          </cell>
          <cell r="J10" t="str">
            <v>VM.Standard2.16</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25.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37.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38.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42.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tabColor rgb="FF00B050"/>
    <outlinePr summaryBelow="1" summaryRight="1"/>
    <pageSetUpPr/>
  </sheetPr>
  <dimension ref="A2:A2"/>
  <sheetViews>
    <sheetView tabSelected="1" zoomScale="109" zoomScaleNormal="109" workbookViewId="0">
      <selection activeCell="A2" sqref="A2"/>
    </sheetView>
  </sheetViews>
  <sheetFormatPr baseColWidth="10" defaultColWidth="8.83203125" defaultRowHeight="15"/>
  <cols>
    <col width="167.1640625" customWidth="1" style="113" min="1" max="1"/>
  </cols>
  <sheetData>
    <row r="1" ht="16" customHeight="1" s="113" thickBot="1"/>
    <row r="2" ht="59.25" customHeight="1" s="113" thickBot="1">
      <c r="A2" s="57" t="inlineStr">
        <is>
          <t>CD3 Automation Toolkit Release - v2025.1.0
 Added MySQL sheets,  Added Firewall-Policy-TunnelInspect sheet for tunnel inspection</t>
        </is>
      </c>
    </row>
  </sheetData>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2.xml><?xml version="1.0" encoding="utf-8"?>
<worksheet xmlns="http://schemas.openxmlformats.org/spreadsheetml/2006/main">
  <sheetPr>
    <tabColor theme="4" tint="0.5999938962981048"/>
    <outlinePr summaryBelow="1" summaryRight="1"/>
    <pageSetUpPr/>
  </sheetPr>
  <dimension ref="A1:E79"/>
  <sheetViews>
    <sheetView workbookViewId="0">
      <selection activeCell="A1" sqref="A1:E1"/>
    </sheetView>
  </sheetViews>
  <sheetFormatPr baseColWidth="10" defaultColWidth="8.83203125" defaultRowHeight="15"/>
  <cols>
    <col width="9.1640625" customWidth="1" style="113" min="1" max="1"/>
    <col width="22.5" customWidth="1" style="113" min="2" max="2"/>
    <col width="40.83203125" bestFit="1" customWidth="1" style="113" min="3" max="3"/>
    <col width="32.5" customWidth="1" style="113" min="4" max="4"/>
    <col width="25.83203125" customWidth="1" style="113" min="5" max="5"/>
  </cols>
  <sheetData>
    <row r="1" ht="108" customFormat="1" customHeight="1" s="30">
      <c r="A1" s="99" t="inlineStr">
        <is>
          <t># Rows after &lt;END&gt; will not be processed (Sample data is provided for reference after &lt;END&gt;).
"Parent Compartment" - Leave it empty or mention 'root', to create under 'root' compartment.
"Name" - (Compartment Name)  is a mandatory field.
"Region" - Specify your tenancy's Home Region for creating Compartments.
"Defined Tags" - Specify the defined tag key and its value in the format - &lt;Namespace&gt;.&lt;TagKey&gt;=&lt;Value&gt; else leave it empty.
                                Multiple Tag Key , Values can be specified using semi colon (;) as the delimiter. 
                                Example: Operations.CostCenter=01;Users.Name=user01</t>
        </is>
      </c>
      <c r="B1" s="101" t="n"/>
      <c r="C1" s="101" t="n"/>
      <c r="D1" s="101" t="n"/>
      <c r="E1" s="102" t="n"/>
    </row>
    <row r="2">
      <c r="A2" s="24" t="inlineStr">
        <is>
          <t>Region</t>
        </is>
      </c>
      <c r="B2" s="24" t="inlineStr">
        <is>
          <t>Name</t>
        </is>
      </c>
      <c r="C2" s="24" t="inlineStr">
        <is>
          <t>Description</t>
        </is>
      </c>
      <c r="D2" s="24" t="inlineStr">
        <is>
          <t>Parent Compartment</t>
        </is>
      </c>
      <c r="E2" s="24" t="inlineStr">
        <is>
          <t>Defined Tags</t>
        </is>
      </c>
    </row>
    <row r="3">
      <c r="A3" s="129" t="inlineStr">
        <is>
          <t>Ashburn</t>
        </is>
      </c>
      <c r="B3" s="129" t="inlineStr">
        <is>
          <t>zero-top-cmp</t>
        </is>
      </c>
      <c r="C3" s="129" t="inlineStr">
        <is>
          <t>Core Landing Zone enclosing compartment</t>
        </is>
      </c>
      <c r="D3" s="129" t="inlineStr">
        <is>
          <t>root</t>
        </is>
      </c>
      <c r="E3" s="129" t="inlineStr">
        <is>
          <t>Oracle-Tags.CreatedOn=2025-02-17T17:02:10.503Z;Oracle-Tags.CreatedBy=default/rameshkrishnan@ebizoncloud.com</t>
        </is>
      </c>
    </row>
    <row r="4">
      <c r="A4" s="129" t="inlineStr">
        <is>
          <t>Ashburn</t>
        </is>
      </c>
      <c r="B4" s="129" t="inlineStr">
        <is>
          <t>POLA_Prod_EBS_Arch</t>
        </is>
      </c>
      <c r="C4" s="129" t="inlineStr">
        <is>
          <t xml:space="preserve">prod ebs </t>
        </is>
      </c>
      <c r="D4" s="129" t="inlineStr">
        <is>
          <t>Sandbox::POLA::POLA_prod</t>
        </is>
      </c>
      <c r="E4" s="129" t="inlineStr">
        <is>
          <t>Oracle-Tags.CreatedOn=2023-11-16T09:16:10.281Z;Oracle-Tags.CreatedBy=default/parvathi@ebizoncloud.com</t>
        </is>
      </c>
    </row>
    <row r="5">
      <c r="A5" s="129" t="inlineStr">
        <is>
          <t>Ashburn</t>
        </is>
      </c>
      <c r="B5" s="129" t="inlineStr">
        <is>
          <t>POLA_prod</t>
        </is>
      </c>
      <c r="C5" s="129" t="inlineStr">
        <is>
          <t>prod compartment</t>
        </is>
      </c>
      <c r="D5" s="129" t="inlineStr">
        <is>
          <t>Sandbox::POLA</t>
        </is>
      </c>
      <c r="E5" s="129" t="inlineStr">
        <is>
          <t>Oracle-Tags.CreatedOn=2023-11-16T09:14:01.868Z;Oracle-Tags.CreatedBy=default/parvathi@ebizoncloud.com</t>
        </is>
      </c>
    </row>
    <row r="6">
      <c r="A6" s="129" t="inlineStr">
        <is>
          <t>Ashburn</t>
        </is>
      </c>
      <c r="B6" s="129" t="inlineStr">
        <is>
          <t>POLA_NonProd</t>
        </is>
      </c>
      <c r="C6" s="129" t="inlineStr">
        <is>
          <t>Compartment for all resources related to POLA_NonProd</t>
        </is>
      </c>
      <c r="D6" s="129" t="inlineStr">
        <is>
          <t>Sandbox::POLA</t>
        </is>
      </c>
      <c r="E6" s="129" t="inlineStr">
        <is>
          <t>Oracle-Tags.CreatedOn=2022-10-27T15:01:34.937Z;Oracle-Tags.CreatedBy=default/vinitha@ebizoncloud.com</t>
        </is>
      </c>
    </row>
    <row r="7">
      <c r="A7" s="129" t="inlineStr">
        <is>
          <t>Ashburn</t>
        </is>
      </c>
      <c r="B7" s="129" t="inlineStr">
        <is>
          <t>POLA</t>
        </is>
      </c>
      <c r="C7" s="129" t="inlineStr">
        <is>
          <t>pola</t>
        </is>
      </c>
      <c r="D7" s="129" t="inlineStr">
        <is>
          <t>Sandbox</t>
        </is>
      </c>
      <c r="E7" s="129" t="inlineStr">
        <is>
          <t>Oracle-Tags.CreatedOn=2022-09-29T16:21:10.989Z;Oracle-Tags.CreatedBy=default/chandira@ebizoncloud.com</t>
        </is>
      </c>
    </row>
    <row r="8">
      <c r="A8" s="129" t="inlineStr">
        <is>
          <t>Ashburn</t>
        </is>
      </c>
      <c r="B8" s="129" t="inlineStr">
        <is>
          <t>DeltaDental</t>
        </is>
      </c>
      <c r="C8" s="129" t="inlineStr">
        <is>
          <t>Compartment for Delta Dental resources</t>
        </is>
      </c>
      <c r="D8" s="129" t="inlineStr">
        <is>
          <t>Sandbox</t>
        </is>
      </c>
      <c r="E8" s="129" t="inlineStr">
        <is>
          <t>Oracle-Tags.CreatedOn=2023-01-16T18:30:09.521Z;Oracle-Tags.CreatedBy=default/karthiga@ebizoncloud.com</t>
        </is>
      </c>
    </row>
    <row r="9">
      <c r="A9" s="129" t="inlineStr">
        <is>
          <t>Ashburn</t>
        </is>
      </c>
      <c r="B9" s="129" t="inlineStr">
        <is>
          <t>Sandbox</t>
        </is>
      </c>
      <c r="C9" s="129" t="inlineStr">
        <is>
          <t>Sandbox compartment for Ebizoncloud LLC</t>
        </is>
      </c>
      <c r="D9" s="129" t="inlineStr">
        <is>
          <t>root</t>
        </is>
      </c>
      <c r="E9" s="129" t="inlineStr">
        <is>
          <t>Oracle-Tags.CreatedOn=2022-10-12T16:28:25.640Z;Oracle-Tags.CreatedBy=default/kirankumar@ebizoncloud.com</t>
        </is>
      </c>
    </row>
    <row r="10">
      <c r="A10" s="129" t="inlineStr">
        <is>
          <t>Ashburn</t>
        </is>
      </c>
      <c r="B10" s="129" t="inlineStr">
        <is>
          <t>OIC-Automation</t>
        </is>
      </c>
      <c r="C10" s="129" t="inlineStr">
        <is>
          <t>using for oic-automation compartment</t>
        </is>
      </c>
      <c r="D10" s="129" t="inlineStr">
        <is>
          <t>root</t>
        </is>
      </c>
      <c r="E10" s="129" t="inlineStr">
        <is>
          <t>Oracle-Tags.CreatedOn=2025-03-13T14:47:38.301Z;Oracle-Tags.CreatedBy=default/rameshkrishnan@ebizoncloud.com</t>
        </is>
      </c>
    </row>
    <row r="11">
      <c r="A11" s="129" t="inlineStr">
        <is>
          <t>Ashburn</t>
        </is>
      </c>
      <c r="B11" s="129" t="inlineStr">
        <is>
          <t>OCI_AI_Demo</t>
        </is>
      </c>
      <c r="C11" s="129" t="inlineStr">
        <is>
          <t>For Testing the AI services</t>
        </is>
      </c>
      <c r="D11" s="129" t="inlineStr">
        <is>
          <t>root</t>
        </is>
      </c>
      <c r="E11" s="129" t="inlineStr">
        <is>
          <t>Oracle-Tags.CreatedOn=2024-07-25T04:27:43.557Z;Oracle-Tags.CreatedBy=securitydomain/reemayoung@ebizoncloud.com</t>
        </is>
      </c>
    </row>
    <row r="12">
      <c r="A12" s="129" t="inlineStr">
        <is>
          <t>Ashburn</t>
        </is>
      </c>
      <c r="B12" s="129" t="inlineStr">
        <is>
          <t>OCI-SCCA-LZ-VDMS-IAD-demo</t>
        </is>
      </c>
      <c r="C12" s="129" t="inlineStr">
        <is>
          <t>Virtual Datacenter Management Stack</t>
        </is>
      </c>
      <c r="D12" s="129" t="inlineStr">
        <is>
          <t>OCI-SCCA-LZ-Home-IAD-demo</t>
        </is>
      </c>
      <c r="E12" s="129" t="inlineStr">
        <is>
          <t>Oracle-Tags.CreatedOn=2025-02-21T16:14:59.357Z;Oracle-Tags.CreatedBy=default/kirankumar@ebizoncloud.com</t>
        </is>
      </c>
    </row>
    <row r="13">
      <c r="A13" s="129" t="inlineStr">
        <is>
          <t>Ashburn</t>
        </is>
      </c>
      <c r="B13" s="129" t="inlineStr">
        <is>
          <t>OCI-SCCA-LZ-Home-IAD-demo</t>
        </is>
      </c>
      <c r="C13" s="129" t="inlineStr">
        <is>
          <t>Landing Zone Home</t>
        </is>
      </c>
      <c r="D13" s="129" t="inlineStr">
        <is>
          <t>root</t>
        </is>
      </c>
      <c r="E13" s="129" t="inlineStr">
        <is>
          <t>Oracle-Tags.CreatedOn=2025-02-21T16:14:51.437Z;Oracle-Tags.CreatedBy=default/kirankumar@ebizoncloud.com</t>
        </is>
      </c>
    </row>
    <row r="14">
      <c r="A14" s="129" t="inlineStr">
        <is>
          <t>Ashburn</t>
        </is>
      </c>
      <c r="B14" s="129" t="inlineStr">
        <is>
          <t>np_network</t>
        </is>
      </c>
      <c r="C14" s="129" t="inlineStr">
        <is>
          <t>Compartment for all network related resources _ VCN, subnets etc</t>
        </is>
      </c>
      <c r="D14" s="129" t="inlineStr">
        <is>
          <t>nonprod</t>
        </is>
      </c>
      <c r="E14" s="129" t="inlineStr">
        <is>
          <t>Oracle-Tags.CreatedOn=2024-05-13T16:51:18.390Z;Oracle-Tags.CreatedBy=default/vinitha@ebizoncloud.com;CTS.ResourceType=compartment;CTS.Environment=nonprod</t>
        </is>
      </c>
    </row>
    <row r="15">
      <c r="A15" s="129" t="inlineStr">
        <is>
          <t>Ashburn</t>
        </is>
      </c>
      <c r="B15" s="129" t="inlineStr">
        <is>
          <t>nonprod</t>
        </is>
      </c>
      <c r="C15" s="129" t="inlineStr">
        <is>
          <t>Compartment for nonprod environment</t>
        </is>
      </c>
      <c r="D15" s="129" t="inlineStr">
        <is>
          <t>root</t>
        </is>
      </c>
      <c r="E15" s="129" t="inlineStr">
        <is>
          <t>Oracle-Tags.CreatedOn=2024-05-13T16:51:11.988Z;Oracle-Tags.CreatedBy=default/vinitha@ebizoncloud.com;CTS.ResourceType=compartment;CTS.Environment=nonprod</t>
        </is>
      </c>
    </row>
    <row r="16">
      <c r="A16" s="129" t="inlineStr">
        <is>
          <t>Ashburn</t>
        </is>
      </c>
      <c r="B16" s="129" t="inlineStr">
        <is>
          <t>Maurices</t>
        </is>
      </c>
      <c r="C16" s="129" t="inlineStr">
        <is>
          <t>Compartment for Maurices Project</t>
        </is>
      </c>
      <c r="D16" s="129" t="inlineStr">
        <is>
          <t>root</t>
        </is>
      </c>
      <c r="E16" s="129" t="inlineStr">
        <is>
          <t>Oracle-Tags.CreatedOn=2024-07-03T06:20:43.580Z;Oracle-Tags.CreatedBy=default/kirankumar@ebizoncloud.com</t>
        </is>
      </c>
    </row>
    <row r="17">
      <c r="A17" s="129" t="inlineStr">
        <is>
          <t>Ashburn</t>
        </is>
      </c>
      <c r="B17" s="129" t="inlineStr">
        <is>
          <t>ManagedCompartmentForPaaS</t>
        </is>
      </c>
      <c r="C17" s="129" t="inlineStr">
        <is>
          <t>idcs-542f709831a54717800e4eb61a621ebc|25756366|vijay@ebizoncloud.com-ebizoncloud llc-401733</t>
        </is>
      </c>
      <c r="D17" s="129" t="inlineStr">
        <is>
          <t>root</t>
        </is>
      </c>
      <c r="E17" s="129" t="inlineStr"/>
    </row>
    <row r="18">
      <c r="A18" s="129" t="inlineStr">
        <is>
          <t>Ashburn</t>
        </is>
      </c>
      <c r="B18" s="129" t="inlineStr">
        <is>
          <t>cloudops</t>
        </is>
      </c>
      <c r="C18" s="129" t="inlineStr">
        <is>
          <t>Cloudops</t>
        </is>
      </c>
      <c r="D18" s="129" t="inlineStr">
        <is>
          <t>Lowes</t>
        </is>
      </c>
      <c r="E18" s="129" t="inlineStr">
        <is>
          <t>Oracle-Tags.CreatedOn=2023-11-03T03:54:09.144Z;Oracle-Tags.CreatedBy=default/fasil@ebizoncloud.com</t>
        </is>
      </c>
    </row>
    <row r="19">
      <c r="A19" s="129" t="inlineStr">
        <is>
          <t>Ashburn</t>
        </is>
      </c>
      <c r="B19" s="129" t="inlineStr">
        <is>
          <t>Lowes</t>
        </is>
      </c>
      <c r="C19" s="129" t="inlineStr">
        <is>
          <t>Lowes Compartment</t>
        </is>
      </c>
      <c r="D19" s="129" t="inlineStr">
        <is>
          <t>root</t>
        </is>
      </c>
      <c r="E19" s="129" t="inlineStr">
        <is>
          <t>Oracle-Tags.CreatedOn=2023-11-03T03:51:02.845Z;Oracle-Tags.CreatedBy=default/fasil@ebizoncloud.com</t>
        </is>
      </c>
    </row>
    <row r="20">
      <c r="A20" s="129" t="inlineStr">
        <is>
          <t>Ashburn</t>
        </is>
      </c>
      <c r="B20" s="129" t="inlineStr">
        <is>
          <t>k8s-security-cmp</t>
        </is>
      </c>
      <c r="C20" s="129" t="inlineStr">
        <is>
          <t>Core Landing Zone compartment for all security related resources: vaults, topics, notifications, logging, scanning, and others.</t>
        </is>
      </c>
      <c r="D20" s="129" t="inlineStr">
        <is>
          <t>k8s-top-cmp</t>
        </is>
      </c>
      <c r="E20" s="129" t="inlineStr">
        <is>
          <t>Oracle-Tags.CreatedOn=2025-03-13T11:54:49.945Z;Oracle-Tags.CreatedBy=default/kirankumar@ebizoncloud.com</t>
        </is>
      </c>
    </row>
    <row r="21">
      <c r="A21" s="129" t="inlineStr">
        <is>
          <t>Ashburn</t>
        </is>
      </c>
      <c r="B21" s="129" t="inlineStr">
        <is>
          <t>k8s-network-cmp</t>
        </is>
      </c>
      <c r="C21" s="129" t="inlineStr">
        <is>
          <t>Core Landing Zone compartment for all network related resources: VCNs, subnets, network gateways, security lists, NSGs, load balancers, VNICs, and others.</t>
        </is>
      </c>
      <c r="D21" s="129" t="inlineStr">
        <is>
          <t>k8s-top-cmp</t>
        </is>
      </c>
      <c r="E21" s="129" t="inlineStr">
        <is>
          <t>Oracle-Tags.CreatedOn=2025-03-13T11:54:52.321Z;Oracle-Tags.CreatedBy=default/kirankumar@ebizoncloud.com</t>
        </is>
      </c>
    </row>
    <row r="22">
      <c r="A22" s="129" t="inlineStr">
        <is>
          <t>Ashburn</t>
        </is>
      </c>
      <c r="B22" s="129" t="inlineStr">
        <is>
          <t>k8s-database-cmp</t>
        </is>
      </c>
      <c r="C22" s="129" t="inlineStr">
        <is>
          <t>Core Landing Zone compartment for all database related resources.</t>
        </is>
      </c>
      <c r="D22" s="129" t="inlineStr">
        <is>
          <t>k8s-top-cmp</t>
        </is>
      </c>
      <c r="E22" s="129" t="inlineStr">
        <is>
          <t>Oracle-Tags.CreatedOn=2025-03-13T11:54:49.968Z;Oracle-Tags.CreatedBy=default/kirankumar@ebizoncloud.com</t>
        </is>
      </c>
    </row>
    <row r="23">
      <c r="A23" s="129" t="inlineStr">
        <is>
          <t>Ashburn</t>
        </is>
      </c>
      <c r="B23" s="129" t="inlineStr">
        <is>
          <t>k8s-app-cmp</t>
        </is>
      </c>
      <c r="C23" s="129" t="inlineStr">
        <is>
          <t>Core Landing Zone compartment for all resources related to application development: compute instances, storage, functions, OKE, API Gateway, streaming, and others.</t>
        </is>
      </c>
      <c r="D23" s="129" t="inlineStr">
        <is>
          <t>k8s-top-cmp</t>
        </is>
      </c>
      <c r="E23" s="129" t="inlineStr">
        <is>
          <t>Oracle-Tags.CreatedOn=2025-03-13T11:54:52.457Z;Oracle-Tags.CreatedBy=default/kirankumar@ebizoncloud.com</t>
        </is>
      </c>
    </row>
    <row r="24">
      <c r="A24" s="129" t="inlineStr">
        <is>
          <t>Ashburn</t>
        </is>
      </c>
      <c r="B24" s="129" t="inlineStr">
        <is>
          <t>k8s-top-cmp</t>
        </is>
      </c>
      <c r="C24" s="129" t="inlineStr">
        <is>
          <t>Core Landing Zone enclosing compartment</t>
        </is>
      </c>
      <c r="D24" s="129" t="inlineStr">
        <is>
          <t>root</t>
        </is>
      </c>
      <c r="E24" s="129" t="inlineStr">
        <is>
          <t>Oracle-Tags.CreatedOn=2025-03-13T11:54:42.537Z;Oracle-Tags.CreatedBy=default/kirankumar@ebizoncloud.com</t>
        </is>
      </c>
    </row>
    <row r="25">
      <c r="A25" s="129" t="inlineStr">
        <is>
          <t>Ashburn</t>
        </is>
      </c>
      <c r="B25" s="129" t="inlineStr">
        <is>
          <t>JSD</t>
        </is>
      </c>
      <c r="C25" s="129" t="inlineStr">
        <is>
          <t>sakthi Devi</t>
        </is>
      </c>
      <c r="D25" s="129" t="inlineStr">
        <is>
          <t>root</t>
        </is>
      </c>
      <c r="E25" s="129" t="inlineStr">
        <is>
          <t>Oracle-Tags.CreatedOn=2022-10-18T13:59:11.759Z;Oracle-Tags.CreatedBy=default/shakthidevi@ebizoncloud.com</t>
        </is>
      </c>
    </row>
    <row r="26">
      <c r="A26" s="129" t="inlineStr">
        <is>
          <t>Ashburn</t>
        </is>
      </c>
      <c r="B26" s="129" t="inlineStr">
        <is>
          <t>UAT_app</t>
        </is>
      </c>
      <c r="C26" s="129" t="inlineStr">
        <is>
          <t>Compartment for all resources related to UAT_app</t>
        </is>
      </c>
      <c r="D26" s="129" t="inlineStr">
        <is>
          <t>Harman::UAT::UAT_workload</t>
        </is>
      </c>
      <c r="E26" s="129" t="inlineStr">
        <is>
          <t>Oracle-Tags.CreatedOn=2024-03-14T16:18:06.908Z;Oracle-Tags.CreatedBy=securitydomain/pavithran@ebizoncloud.com;UAT.Environment=UAT</t>
        </is>
      </c>
    </row>
    <row r="27">
      <c r="A27" s="129" t="inlineStr">
        <is>
          <t>Ashburn</t>
        </is>
      </c>
      <c r="B27" s="129" t="inlineStr">
        <is>
          <t>UAT_workload</t>
        </is>
      </c>
      <c r="C27" s="129" t="inlineStr">
        <is>
          <t>Compartment for all resources related to UAT_workload</t>
        </is>
      </c>
      <c r="D27" s="129" t="inlineStr">
        <is>
          <t>Harman::UAT</t>
        </is>
      </c>
      <c r="E27" s="129" t="inlineStr">
        <is>
          <t>Oracle-Tags.CreatedOn=2024-03-14T16:17:58.204Z;Oracle-Tags.CreatedBy=securitydomain/pavithran@ebizoncloud.com;UAT.Environment=UAT</t>
        </is>
      </c>
    </row>
    <row r="28">
      <c r="A28" s="129" t="inlineStr">
        <is>
          <t>Ashburn</t>
        </is>
      </c>
      <c r="B28" s="129" t="inlineStr">
        <is>
          <t>UAT_network</t>
        </is>
      </c>
      <c r="C28" s="129" t="inlineStr">
        <is>
          <t>Compartment for all resources related to UAT_network</t>
        </is>
      </c>
      <c r="D28" s="129" t="inlineStr">
        <is>
          <t>Harman::UAT</t>
        </is>
      </c>
      <c r="E28" s="129" t="inlineStr">
        <is>
          <t>Oracle-Tags.CreatedOn=2024-03-14T16:17:58.205Z;Oracle-Tags.CreatedBy=securitydomain/pavithran@ebizoncloud.com;UAT.Environment=UAT</t>
        </is>
      </c>
    </row>
    <row r="29">
      <c r="A29" s="129" t="inlineStr">
        <is>
          <t>Ashburn</t>
        </is>
      </c>
      <c r="B29" s="129" t="inlineStr">
        <is>
          <t>UAT</t>
        </is>
      </c>
      <c r="C29" s="129" t="inlineStr">
        <is>
          <t>Compartment for all resources related to UAT</t>
        </is>
      </c>
      <c r="D29" s="129" t="inlineStr">
        <is>
          <t>Harman</t>
        </is>
      </c>
      <c r="E29" s="129" t="inlineStr">
        <is>
          <t>Oracle-Tags.CreatedOn=2024-03-14T16:17:40.924Z;Oracle-Tags.CreatedBy=securitydomain/pavithran@ebizoncloud.com;UAT.Environment=UAT</t>
        </is>
      </c>
    </row>
    <row r="30">
      <c r="A30" s="129" t="inlineStr">
        <is>
          <t>Ashburn</t>
        </is>
      </c>
      <c r="B30" s="129" t="inlineStr">
        <is>
          <t>test_db</t>
        </is>
      </c>
      <c r="C30" s="129" t="inlineStr">
        <is>
          <t>Compartment for all resources related to test_db</t>
        </is>
      </c>
      <c r="D30" s="129" t="inlineStr">
        <is>
          <t>Harman::test::test_workload</t>
        </is>
      </c>
      <c r="E30" s="129" t="inlineStr">
        <is>
          <t>Oracle-Tags.CreatedOn=2024-03-15T16:34:06.205Z;Oracle-Tags.CreatedBy=securitydomain/mayuri@ebizoncloud.com;TEST.ResourceType=Compartment;TEST.Environment=test</t>
        </is>
      </c>
    </row>
    <row r="31">
      <c r="A31" s="129" t="inlineStr">
        <is>
          <t>Ashburn</t>
        </is>
      </c>
      <c r="B31" s="129" t="inlineStr">
        <is>
          <t>test_app</t>
        </is>
      </c>
      <c r="C31" s="129" t="inlineStr">
        <is>
          <t>Compartment for all resources related to test_app</t>
        </is>
      </c>
      <c r="D31" s="129" t="inlineStr">
        <is>
          <t>Harman::test::test_workload</t>
        </is>
      </c>
      <c r="E31" s="129" t="inlineStr">
        <is>
          <t>Oracle-Tags.CreatedOn=2024-03-15T16:34:06.250Z;Oracle-Tags.CreatedBy=securitydomain/mayuri@ebizoncloud.com;TEST.ResourceType=Compartment;TEST.Environment=test</t>
        </is>
      </c>
    </row>
    <row r="32">
      <c r="A32" s="129" t="inlineStr">
        <is>
          <t>Ashburn</t>
        </is>
      </c>
      <c r="B32" s="129" t="inlineStr">
        <is>
          <t>test_workload</t>
        </is>
      </c>
      <c r="C32" s="129" t="inlineStr">
        <is>
          <t>Compartment for all resources related to test_workload</t>
        </is>
      </c>
      <c r="D32" s="129" t="inlineStr">
        <is>
          <t>Harman::test</t>
        </is>
      </c>
      <c r="E32" s="129" t="inlineStr">
        <is>
          <t>Oracle-Tags.CreatedOn=2024-03-15T16:33:51.127Z;Oracle-Tags.CreatedBy=securitydomain/mayuri@ebizoncloud.com;TEST.ResourceType=Compartment;TEST.Environment=test</t>
        </is>
      </c>
    </row>
    <row r="33">
      <c r="A33" s="129" t="inlineStr">
        <is>
          <t>Ashburn</t>
        </is>
      </c>
      <c r="B33" s="129" t="inlineStr">
        <is>
          <t>test_sec</t>
        </is>
      </c>
      <c r="C33" s="129" t="inlineStr">
        <is>
          <t>Compartment for all resources related to test_sec</t>
        </is>
      </c>
      <c r="D33" s="129" t="inlineStr">
        <is>
          <t>Harman::test</t>
        </is>
      </c>
      <c r="E33" s="129" t="inlineStr">
        <is>
          <t>Oracle-Tags.CreatedOn=2024-03-21T15:49:06.188Z;Oracle-Tags.CreatedBy=default/vinitha@ebizoncloud.com;TEST.ResourceType=Compartment;TEST.Environment=test</t>
        </is>
      </c>
    </row>
    <row r="34">
      <c r="A34" s="129" t="inlineStr">
        <is>
          <t>Ashburn</t>
        </is>
      </c>
      <c r="B34" s="129" t="inlineStr">
        <is>
          <t>test_network</t>
        </is>
      </c>
      <c r="C34" s="129" t="inlineStr">
        <is>
          <t>Compartment for all resources related to test_network</t>
        </is>
      </c>
      <c r="D34" s="129" t="inlineStr">
        <is>
          <t>Harman::test</t>
        </is>
      </c>
      <c r="E34" s="129" t="inlineStr">
        <is>
          <t>Oracle-Tags.CreatedOn=2024-03-15T16:33:51.151Z;Oracle-Tags.CreatedBy=securitydomain/mayuri@ebizoncloud.com;TEST.ResourceType=Compartment;TEST.Environment=test</t>
        </is>
      </c>
    </row>
    <row r="35">
      <c r="A35" s="129" t="inlineStr">
        <is>
          <t>Ashburn</t>
        </is>
      </c>
      <c r="B35" s="129" t="inlineStr">
        <is>
          <t>test_hub</t>
        </is>
      </c>
      <c r="C35" s="129" t="inlineStr">
        <is>
          <t>Compartment for all resources related to test_hub</t>
        </is>
      </c>
      <c r="D35" s="129" t="inlineStr">
        <is>
          <t>Harman::test</t>
        </is>
      </c>
      <c r="E35" s="129" t="inlineStr">
        <is>
          <t>Oracle-Tags.CreatedOn=2024-03-15T16:33:51.154Z;Oracle-Tags.CreatedBy=securitydomain/mayuri@ebizoncloud.com;TEST.ResourceType=Compartment;TEST.Environment=test</t>
        </is>
      </c>
    </row>
    <row r="36">
      <c r="A36" s="129" t="inlineStr">
        <is>
          <t>Ashburn</t>
        </is>
      </c>
      <c r="B36" s="129" t="inlineStr">
        <is>
          <t>test</t>
        </is>
      </c>
      <c r="C36" s="129" t="inlineStr">
        <is>
          <t>Compartment for all resources related to test</t>
        </is>
      </c>
      <c r="D36" s="129" t="inlineStr">
        <is>
          <t>Harman</t>
        </is>
      </c>
      <c r="E36" s="129" t="inlineStr">
        <is>
          <t>Oracle-Tags.CreatedOn=2024-03-15T16:33:43.067Z;Oracle-Tags.CreatedBy=securitydomain/mayuri@ebizoncloud.com;TEST.ResourceType=Compartment;TEST.Environment=test</t>
        </is>
      </c>
    </row>
    <row r="37">
      <c r="A37" s="129" t="inlineStr">
        <is>
          <t>Ashburn</t>
        </is>
      </c>
      <c r="B37" s="129" t="inlineStr">
        <is>
          <t>Prodapps</t>
        </is>
      </c>
      <c r="C37" s="129" t="inlineStr">
        <is>
          <t xml:space="preserve">Compartment for all app  related </t>
        </is>
      </c>
      <c r="D37" s="129" t="inlineStr">
        <is>
          <t>Harman::Prod::Prod_workload</t>
        </is>
      </c>
      <c r="E37" s="129" t="inlineStr">
        <is>
          <t>Oracle-Tags.CreatedOn=2024-02-15T15:04:21.914Z;Oracle-Tags.CreatedBy=default/viju</t>
        </is>
      </c>
    </row>
    <row r="38">
      <c r="A38" s="129" t="inlineStr">
        <is>
          <t>Ashburn</t>
        </is>
      </c>
      <c r="B38" s="129" t="inlineStr">
        <is>
          <t>Prod_db</t>
        </is>
      </c>
      <c r="C38" s="129" t="inlineStr">
        <is>
          <t xml:space="preserve">Compartment for all database resource related </t>
        </is>
      </c>
      <c r="D38" s="129" t="inlineStr">
        <is>
          <t>Harman::Prod::Prod_workload</t>
        </is>
      </c>
      <c r="E38" s="129" t="inlineStr">
        <is>
          <t>Oracle-Tags.CreatedOn=2024-02-15T15:04:21.941Z;Oracle-Tags.CreatedBy=default/viju</t>
        </is>
      </c>
    </row>
    <row r="39">
      <c r="A39" s="129" t="inlineStr">
        <is>
          <t>Ashburn</t>
        </is>
      </c>
      <c r="B39" s="129" t="inlineStr">
        <is>
          <t>Prod_workload</t>
        </is>
      </c>
      <c r="C39" s="129" t="inlineStr">
        <is>
          <t>Compartment for all workload related</t>
        </is>
      </c>
      <c r="D39" s="129" t="inlineStr">
        <is>
          <t>Harman::Prod</t>
        </is>
      </c>
      <c r="E39" s="129" t="inlineStr">
        <is>
          <t>Oracle-Tags.CreatedOn=2024-02-15T15:04:12.454Z;Oracle-Tags.CreatedBy=default/viju</t>
        </is>
      </c>
    </row>
    <row r="40">
      <c r="A40" s="129" t="inlineStr">
        <is>
          <t>Ashburn</t>
        </is>
      </c>
      <c r="B40" s="129" t="inlineStr">
        <is>
          <t>Prod_networks</t>
        </is>
      </c>
      <c r="C40" s="129" t="inlineStr">
        <is>
          <t>Compartment for all network related resources _ VCN, subnets etc</t>
        </is>
      </c>
      <c r="D40" s="129" t="inlineStr">
        <is>
          <t>Harman::Prod</t>
        </is>
      </c>
      <c r="E40" s="129" t="inlineStr">
        <is>
          <t>Oracle-Tags.CreatedOn=2024-02-15T15:04:12.460Z;Oracle-Tags.CreatedBy=default/viju</t>
        </is>
      </c>
    </row>
    <row r="41">
      <c r="A41" s="129" t="inlineStr">
        <is>
          <t>Ashburn</t>
        </is>
      </c>
      <c r="B41" s="129" t="inlineStr">
        <is>
          <t>Prod_hub</t>
        </is>
      </c>
      <c r="C41" s="129" t="inlineStr">
        <is>
          <t xml:space="preserve">Compartment to host all network security  </t>
        </is>
      </c>
      <c r="D41" s="129" t="inlineStr">
        <is>
          <t>Harman::Prod</t>
        </is>
      </c>
      <c r="E41" s="129" t="inlineStr">
        <is>
          <t>Oracle-Tags.CreatedOn=2024-02-15T15:04:12.457Z;Oracle-Tags.CreatedBy=default/viju</t>
        </is>
      </c>
    </row>
    <row r="42">
      <c r="A42" s="129" t="inlineStr">
        <is>
          <t>Ashburn</t>
        </is>
      </c>
      <c r="B42" s="129" t="inlineStr">
        <is>
          <t>Prod</t>
        </is>
      </c>
      <c r="C42" s="129" t="inlineStr">
        <is>
          <t>Compartment for Prod environment</t>
        </is>
      </c>
      <c r="D42" s="129" t="inlineStr">
        <is>
          <t>Harman</t>
        </is>
      </c>
      <c r="E42" s="129" t="inlineStr">
        <is>
          <t>Oracle-Tags.CreatedOn=2024-02-15T15:04:04.279Z;Oracle-Tags.CreatedBy=default/viju</t>
        </is>
      </c>
    </row>
    <row r="43">
      <c r="A43" s="129" t="inlineStr">
        <is>
          <t>Ashburn</t>
        </is>
      </c>
      <c r="B43" s="129" t="inlineStr">
        <is>
          <t>POC_db</t>
        </is>
      </c>
      <c r="C43" s="129" t="inlineStr">
        <is>
          <t>Compartment for all resources related to POC_db</t>
        </is>
      </c>
      <c r="D43" s="129" t="inlineStr">
        <is>
          <t>Harman::POC::POC_workload</t>
        </is>
      </c>
      <c r="E43" s="129" t="inlineStr">
        <is>
          <t>Oracle-Tags.CreatedOn=2023-09-26T14:42:44.945Z;Oracle-Tags.CreatedBy=default/vinitha@ebizoncloud.com;POC.ResourceType=Compartment;POC.Environment=POC</t>
        </is>
      </c>
    </row>
    <row r="44">
      <c r="A44" s="129" t="inlineStr">
        <is>
          <t>Ashburn</t>
        </is>
      </c>
      <c r="B44" s="129" t="inlineStr">
        <is>
          <t>POC_app</t>
        </is>
      </c>
      <c r="C44" s="129" t="inlineStr">
        <is>
          <t>Compartment for all resources related to POC_app</t>
        </is>
      </c>
      <c r="D44" s="129" t="inlineStr">
        <is>
          <t>Harman::POC::POC_workload</t>
        </is>
      </c>
      <c r="E44" s="129" t="inlineStr">
        <is>
          <t>Oracle-Tags.CreatedOn=2023-09-26T14:42:44.965Z;Oracle-Tags.CreatedBy=default/vinitha@ebizoncloud.com;POC.ResourceType=Compartment;POC.Environment=POC</t>
        </is>
      </c>
    </row>
    <row r="45">
      <c r="A45" s="129" t="inlineStr">
        <is>
          <t>Ashburn</t>
        </is>
      </c>
      <c r="B45" s="129" t="inlineStr">
        <is>
          <t>POC_workload</t>
        </is>
      </c>
      <c r="C45" s="129" t="inlineStr">
        <is>
          <t>Compartment for all resources related to POC_workload</t>
        </is>
      </c>
      <c r="D45" s="129" t="inlineStr">
        <is>
          <t>Harman::POC</t>
        </is>
      </c>
      <c r="E45" s="129" t="inlineStr">
        <is>
          <t>Oracle-Tags.CreatedOn=2023-09-26T14:42:35.849Z;Oracle-Tags.CreatedBy=default/vinitha@ebizoncloud.com;POC.ResourceType=Compartment;POC.Environment=POC</t>
        </is>
      </c>
    </row>
    <row r="46">
      <c r="A46" s="129" t="inlineStr">
        <is>
          <t>Ashburn</t>
        </is>
      </c>
      <c r="B46" s="129" t="inlineStr">
        <is>
          <t>POC_network</t>
        </is>
      </c>
      <c r="C46" s="129" t="inlineStr">
        <is>
          <t>Compartment for all resources related to POC_network</t>
        </is>
      </c>
      <c r="D46" s="129" t="inlineStr">
        <is>
          <t>Harman::POC</t>
        </is>
      </c>
      <c r="E46" s="129" t="inlineStr">
        <is>
          <t>Oracle-Tags.CreatedOn=2023-09-26T14:42:35.829Z;Oracle-Tags.CreatedBy=default/vinitha@ebizoncloud.com;POC.ResourceType=Compartment;POC.Environment=POC</t>
        </is>
      </c>
    </row>
    <row r="47">
      <c r="A47" s="129" t="inlineStr">
        <is>
          <t>Ashburn</t>
        </is>
      </c>
      <c r="B47" s="129" t="inlineStr">
        <is>
          <t>POC_hub</t>
        </is>
      </c>
      <c r="C47" s="129" t="inlineStr">
        <is>
          <t>Compartment for all resources related to POC_hub</t>
        </is>
      </c>
      <c r="D47" s="129" t="inlineStr">
        <is>
          <t>Harman::POC</t>
        </is>
      </c>
      <c r="E47" s="129" t="inlineStr">
        <is>
          <t>Oracle-Tags.CreatedOn=2023-09-26T14:42:35.836Z;Oracle-Tags.CreatedBy=default/vinitha@ebizoncloud.com;POC.ResourceType=Compartment;POC.Environment=POC</t>
        </is>
      </c>
    </row>
    <row r="48">
      <c r="A48" s="129" t="inlineStr">
        <is>
          <t>Ashburn</t>
        </is>
      </c>
      <c r="B48" s="129" t="inlineStr">
        <is>
          <t>POC</t>
        </is>
      </c>
      <c r="C48" s="129" t="inlineStr">
        <is>
          <t>Compartment for all resources related to POC</t>
        </is>
      </c>
      <c r="D48" s="129" t="inlineStr">
        <is>
          <t>Harman</t>
        </is>
      </c>
      <c r="E48" s="129" t="inlineStr">
        <is>
          <t>Oracle-Tags.CreatedOn=2023-09-26T14:42:26.266Z;Oracle-Tags.CreatedBy=default/vinitha@ebizoncloud.com;POC.ResourceType=Compartment;POC.Environment=POC</t>
        </is>
      </c>
    </row>
    <row r="49">
      <c r="A49" s="129" t="inlineStr">
        <is>
          <t>Ashburn</t>
        </is>
      </c>
      <c r="B49" s="129" t="inlineStr">
        <is>
          <t>dev_db</t>
        </is>
      </c>
      <c r="C49" s="129" t="inlineStr">
        <is>
          <t xml:space="preserve">Compartment for all database resource related </t>
        </is>
      </c>
      <c r="D49" s="129" t="inlineStr">
        <is>
          <t>Harman::dev::dev_workload</t>
        </is>
      </c>
      <c r="E49" s="129" t="inlineStr">
        <is>
          <t>Oracle-Tags.CreatedOn=2024-04-03T16:54:23.356Z;Oracle-Tags.CreatedBy=default/viju;DEV.ResourceType=Compartment;DEV.Environment=Dev</t>
        </is>
      </c>
    </row>
    <row r="50">
      <c r="A50" s="129" t="inlineStr">
        <is>
          <t>Ashburn</t>
        </is>
      </c>
      <c r="B50" s="129" t="inlineStr">
        <is>
          <t>dev_app</t>
        </is>
      </c>
      <c r="C50" s="129" t="inlineStr">
        <is>
          <t xml:space="preserve">Compartment for all app  related </t>
        </is>
      </c>
      <c r="D50" s="129" t="inlineStr">
        <is>
          <t>Harman::dev::dev_workload</t>
        </is>
      </c>
      <c r="E50" s="129" t="inlineStr">
        <is>
          <t>Oracle-Tags.CreatedOn=2024-04-03T16:54:23.362Z;Oracle-Tags.CreatedBy=default/viju;DEV.ResourceType=Compartment;DEV.Environment=Dev</t>
        </is>
      </c>
    </row>
    <row r="51">
      <c r="A51" s="129" t="inlineStr">
        <is>
          <t>Ashburn</t>
        </is>
      </c>
      <c r="B51" s="129" t="inlineStr">
        <is>
          <t>dev_workload</t>
        </is>
      </c>
      <c r="C51" s="129" t="inlineStr">
        <is>
          <t>Compartment for all workload related</t>
        </is>
      </c>
      <c r="D51" s="129" t="inlineStr">
        <is>
          <t>Harman::dev</t>
        </is>
      </c>
      <c r="E51" s="129" t="inlineStr">
        <is>
          <t>Oracle-Tags.CreatedOn=2024-04-03T16:54:16.082Z;Oracle-Tags.CreatedBy=default/viju;DEV.ResourceType=Compartment;DEV.Environment=Dev</t>
        </is>
      </c>
    </row>
    <row r="52">
      <c r="A52" s="129" t="inlineStr">
        <is>
          <t>Ashburn</t>
        </is>
      </c>
      <c r="B52" s="129" t="inlineStr">
        <is>
          <t>dev_sec</t>
        </is>
      </c>
      <c r="C52" s="129" t="inlineStr">
        <is>
          <t xml:space="preserve">Compartment to host all security  </t>
        </is>
      </c>
      <c r="D52" s="129" t="inlineStr">
        <is>
          <t>Harman::dev</t>
        </is>
      </c>
      <c r="E52" s="129" t="inlineStr">
        <is>
          <t>Oracle-Tags.CreatedOn=2024-04-03T16:54:16.068Z;Oracle-Tags.CreatedBy=default/viju;DEV.ResourceType=Compartment;DEV.Environment=Dev</t>
        </is>
      </c>
    </row>
    <row r="53">
      <c r="A53" s="129" t="inlineStr">
        <is>
          <t>Ashburn</t>
        </is>
      </c>
      <c r="B53" s="129" t="inlineStr">
        <is>
          <t>dev_network</t>
        </is>
      </c>
      <c r="C53" s="129" t="inlineStr">
        <is>
          <t>Compartment for all network related resources _ VCN, subnets etc</t>
        </is>
      </c>
      <c r="D53" s="129" t="inlineStr">
        <is>
          <t>Harman::dev</t>
        </is>
      </c>
      <c r="E53" s="129" t="inlineStr">
        <is>
          <t>Oracle-Tags.CreatedOn=2024-04-03T16:54:16.096Z;Oracle-Tags.CreatedBy=default/viju;DEV.ResourceType=Compartment;DEV.Environment=Dev</t>
        </is>
      </c>
    </row>
    <row r="54">
      <c r="A54" s="129" t="inlineStr">
        <is>
          <t>Ashburn</t>
        </is>
      </c>
      <c r="B54" s="129" t="inlineStr">
        <is>
          <t>dev_hub</t>
        </is>
      </c>
      <c r="C54" s="129" t="inlineStr">
        <is>
          <t xml:space="preserve">Compartment to host all network security  </t>
        </is>
      </c>
      <c r="D54" s="129" t="inlineStr">
        <is>
          <t>Harman::dev</t>
        </is>
      </c>
      <c r="E54" s="129" t="inlineStr">
        <is>
          <t>Oracle-Tags.CreatedOn=2024-04-03T16:54:17.457Z;Oracle-Tags.CreatedBy=default/viju;DEV.ResourceType=Compartment;DEV.Environment=Dev</t>
        </is>
      </c>
    </row>
    <row r="55">
      <c r="A55" s="129" t="inlineStr">
        <is>
          <t>Ashburn</t>
        </is>
      </c>
      <c r="B55" s="129" t="inlineStr">
        <is>
          <t>dev</t>
        </is>
      </c>
      <c r="C55" s="129" t="inlineStr">
        <is>
          <t>Compartment for dev environment</t>
        </is>
      </c>
      <c r="D55" s="129" t="inlineStr">
        <is>
          <t>Harman</t>
        </is>
      </c>
      <c r="E55" s="129" t="inlineStr">
        <is>
          <t>Oracle-Tags.CreatedOn=2024-04-03T16:54:09.816Z;Oracle-Tags.CreatedBy=default/viju;DEV.ResourceType=Compartment;DEV.Environment=Dev</t>
        </is>
      </c>
    </row>
    <row r="56">
      <c r="A56" s="129" t="inlineStr">
        <is>
          <t>Ashburn</t>
        </is>
      </c>
      <c r="B56" s="129" t="inlineStr">
        <is>
          <t>Harman</t>
        </is>
      </c>
      <c r="C56" s="129" t="inlineStr">
        <is>
          <t>to test Harmanterraform</t>
        </is>
      </c>
      <c r="D56" s="129" t="inlineStr">
        <is>
          <t>root</t>
        </is>
      </c>
      <c r="E56" s="129" t="inlineStr">
        <is>
          <t>Oracle-Tags.CreatedOn=2023-09-25T16:19:50.285Z;Oracle-Tags.CreatedBy=default/vinitha@ebizoncloud.com</t>
        </is>
      </c>
    </row>
    <row r="57">
      <c r="A57" s="129" t="inlineStr">
        <is>
          <t>Ashburn</t>
        </is>
      </c>
      <c r="B57" s="129" t="inlineStr">
        <is>
          <t>gen_compartment</t>
        </is>
      </c>
      <c r="C57" s="129" t="inlineStr">
        <is>
          <t>gen_compartment</t>
        </is>
      </c>
      <c r="D57" s="129" t="inlineStr">
        <is>
          <t>root</t>
        </is>
      </c>
      <c r="E57" s="129" t="inlineStr">
        <is>
          <t>Oracle-Tags.CreatedOn=2023-04-18T15:42:19.882Z;Oracle-Tags.CreatedBy=default/chandira@ebizoncloud.com</t>
        </is>
      </c>
    </row>
    <row r="58">
      <c r="A58" s="129" t="inlineStr">
        <is>
          <t>Ashburn</t>
        </is>
      </c>
      <c r="B58" s="129" t="inlineStr">
        <is>
          <t>ebshol_compartment</t>
        </is>
      </c>
      <c r="C58" s="129" t="inlineStr">
        <is>
          <t>Compartment created by EBSCM Stack</t>
        </is>
      </c>
      <c r="D58" s="129" t="inlineStr">
        <is>
          <t>root</t>
        </is>
      </c>
      <c r="E58" s="129" t="inlineStr">
        <is>
          <t>Oracle-Tags.CreatedOn=2022-09-05T22:14:36.834Z;Oracle-Tags.CreatedBy=default/vijay@ebizoncloud.com</t>
        </is>
      </c>
    </row>
    <row r="59">
      <c r="A59" s="129" t="inlineStr">
        <is>
          <t>Ashburn</t>
        </is>
      </c>
      <c r="B59" s="129" t="inlineStr">
        <is>
          <t>ebiz_workload_lz</t>
        </is>
      </c>
      <c r="C59" s="129" t="inlineStr">
        <is>
          <t>OCI Landing Zone compartment for all resources related to application development: compute instances, storage, functions, OKE, API Gateway, streaming, and others.</t>
        </is>
      </c>
      <c r="D59" s="129" t="inlineStr">
        <is>
          <t>root</t>
        </is>
      </c>
      <c r="E59" s="129" t="inlineStr">
        <is>
          <t>Oracle-Tags.CreatedOn=2025-03-07T14:24:28.590Z;Oracle-Tags.CreatedBy=default/kirankumar@ebizoncloud.com</t>
        </is>
      </c>
    </row>
    <row r="60">
      <c r="A60" s="129" t="inlineStr">
        <is>
          <t>Ashburn</t>
        </is>
      </c>
      <c r="B60" s="129" t="inlineStr">
        <is>
          <t>copilot-security-cmp</t>
        </is>
      </c>
      <c r="C60" s="129" t="inlineStr">
        <is>
          <t>CIS Landing Zone compartment for all security related resources: vaults, topics, notifications, logging, scanning, and others.</t>
        </is>
      </c>
      <c r="D60" s="129" t="inlineStr">
        <is>
          <t>root</t>
        </is>
      </c>
      <c r="E60" s="129" t="inlineStr">
        <is>
          <t>Oracle-Tags.CreatedOn=2025-02-03T15:28:57.608Z;Oracle-Tags.CreatedBy=default/kirankumar@ebizoncloud.com</t>
        </is>
      </c>
    </row>
    <row r="61">
      <c r="A61" s="129" t="inlineStr">
        <is>
          <t>Ashburn</t>
        </is>
      </c>
      <c r="B61" s="129" t="inlineStr">
        <is>
          <t>cloud_network_lz</t>
        </is>
      </c>
      <c r="C61" s="129" t="inlineStr">
        <is>
          <t>OCI Landing Zone compartment for all network related resources: VCNs, subnets, network gateways, security lists, NSGs, load balancers, VNICs, and others.</t>
        </is>
      </c>
      <c r="D61" s="129" t="inlineStr">
        <is>
          <t>root</t>
        </is>
      </c>
      <c r="E61" s="129" t="inlineStr">
        <is>
          <t>Oracle-Tags.CreatedOn=2025-03-07T13:56:50.494Z;Oracle-Tags.CreatedBy=default/kirankumar@ebizoncloud.com</t>
        </is>
      </c>
    </row>
    <row r="62">
      <c r="A62" s="129" t="inlineStr">
        <is>
          <t>Ashburn</t>
        </is>
      </c>
      <c r="B62" s="129" t="inlineStr">
        <is>
          <t>Network_cd3</t>
        </is>
      </c>
      <c r="C62" s="129" t="inlineStr">
        <is>
          <t>cd3 network</t>
        </is>
      </c>
      <c r="D62" s="129" t="inlineStr">
        <is>
          <t>CD3_compartment</t>
        </is>
      </c>
      <c r="E62" s="129" t="inlineStr">
        <is>
          <t>Oracle-Tags.CreatedOn=2024-10-18T16:07:27.787Z;Oracle-Tags.CreatedBy=default/shakthidevi@ebizoncloud.com</t>
        </is>
      </c>
    </row>
    <row r="63">
      <c r="A63" s="129" t="inlineStr">
        <is>
          <t>Ashburn</t>
        </is>
      </c>
      <c r="B63" s="129" t="inlineStr">
        <is>
          <t>CD3_compartment</t>
        </is>
      </c>
      <c r="C63" s="129" t="inlineStr">
        <is>
          <t>compartment for cd3</t>
        </is>
      </c>
      <c r="D63" s="129" t="inlineStr">
        <is>
          <t>root</t>
        </is>
      </c>
      <c r="E63" s="129" t="inlineStr">
        <is>
          <t>Oracle-Tags.CreatedOn=2024-10-18T16:06:45.259Z;Oracle-Tags.CreatedBy=default/shakthidevi@ebizoncloud.com</t>
        </is>
      </c>
    </row>
    <row r="64">
      <c r="A64" s="129" t="inlineStr">
        <is>
          <t>Ashburn</t>
        </is>
      </c>
      <c r="B64" s="129" t="inlineStr">
        <is>
          <t>prod_network</t>
        </is>
      </c>
      <c r="C64" s="129" t="inlineStr">
        <is>
          <t>prod_network Compartment for all resources related prod network</t>
        </is>
      </c>
      <c r="D64" s="129" t="inlineStr">
        <is>
          <t>ATT_V3</t>
        </is>
      </c>
      <c r="E64" s="129" t="inlineStr">
        <is>
          <t>Oracle-Tags.CreatedOn=2023-07-19T13:11:59.898Z;Oracle-Tags.CreatedBy=default/kirankumar@ebizoncloud.com</t>
        </is>
      </c>
    </row>
    <row r="65">
      <c r="A65" s="129" t="inlineStr">
        <is>
          <t>Ashburn</t>
        </is>
      </c>
      <c r="B65" s="129" t="inlineStr">
        <is>
          <t>prod_monitoring</t>
        </is>
      </c>
      <c r="C65" s="129" t="inlineStr">
        <is>
          <t>Compartment for all resources related to prod_monitoring</t>
        </is>
      </c>
      <c r="D65" s="129" t="inlineStr">
        <is>
          <t>ATT_V3</t>
        </is>
      </c>
      <c r="E65" s="129" t="inlineStr">
        <is>
          <t>Oracle-Tags.CreatedOn=2023-07-19T13:12:03.111Z;Oracle-Tags.CreatedBy=default/kirankumar@ebizoncloud.com</t>
        </is>
      </c>
    </row>
    <row r="66">
      <c r="A66" s="129" t="inlineStr">
        <is>
          <t>Ashburn</t>
        </is>
      </c>
      <c r="B66" s="129" t="inlineStr">
        <is>
          <t>nonprod_network</t>
        </is>
      </c>
      <c r="C66" s="129" t="inlineStr">
        <is>
          <t>nonprod_network</t>
        </is>
      </c>
      <c r="D66" s="129" t="inlineStr">
        <is>
          <t>ATT_V3</t>
        </is>
      </c>
      <c r="E66" s="129" t="inlineStr">
        <is>
          <t>Oracle-Tags.CreatedOn=2023-07-19T13:11:59.932Z;Oracle-Tags.CreatedBy=default/kirankumar@ebizoncloud.com</t>
        </is>
      </c>
    </row>
    <row r="67">
      <c r="A67" s="129" t="inlineStr">
        <is>
          <t>Ashburn</t>
        </is>
      </c>
      <c r="B67" s="129" t="inlineStr">
        <is>
          <t>ATT_V3</t>
        </is>
      </c>
      <c r="C67" s="129" t="inlineStr">
        <is>
          <t>AT&amp;T V3</t>
        </is>
      </c>
      <c r="D67" s="129" t="inlineStr">
        <is>
          <t>root</t>
        </is>
      </c>
      <c r="E67" s="129" t="inlineStr">
        <is>
          <t>Oracle-Tags.CreatedOn=2023-07-08T13:23:59.404Z;Oracle-Tags.CreatedBy=default/kirankumar@ebizoncloud.com</t>
        </is>
      </c>
    </row>
    <row r="68">
      <c r="A68" s="129" t="inlineStr"/>
      <c r="B68" s="129" t="inlineStr"/>
      <c r="C68" s="129" t="inlineStr"/>
      <c r="D68" s="129" t="inlineStr"/>
      <c r="E68" s="129" t="inlineStr"/>
    </row>
    <row r="69">
      <c r="A69" s="129" t="inlineStr"/>
      <c r="B69" s="129" t="inlineStr"/>
      <c r="C69" s="129" t="inlineStr"/>
      <c r="D69" s="129" t="inlineStr"/>
      <c r="E69" s="129" t="inlineStr"/>
    </row>
    <row r="70">
      <c r="A70" s="129" t="inlineStr"/>
      <c r="B70" s="129" t="inlineStr"/>
      <c r="C70" s="129" t="inlineStr"/>
      <c r="D70" s="129" t="inlineStr"/>
      <c r="E70" s="129" t="inlineStr"/>
    </row>
    <row r="71">
      <c r="A71" s="129" t="inlineStr"/>
      <c r="B71" s="129" t="inlineStr"/>
      <c r="C71" s="129" t="inlineStr"/>
      <c r="D71" s="129" t="inlineStr"/>
      <c r="E71" s="129" t="inlineStr"/>
    </row>
    <row r="72">
      <c r="A72" s="129" t="inlineStr"/>
      <c r="B72" s="129" t="inlineStr"/>
      <c r="C72" s="129" t="inlineStr"/>
      <c r="D72" s="129" t="inlineStr"/>
      <c r="E72" s="129" t="inlineStr"/>
    </row>
    <row r="73">
      <c r="A73" s="129" t="inlineStr"/>
      <c r="B73" s="129" t="inlineStr"/>
      <c r="C73" s="129" t="inlineStr"/>
      <c r="D73" s="129" t="inlineStr"/>
      <c r="E73" s="129" t="inlineStr"/>
    </row>
    <row r="74">
      <c r="A74" s="129" t="inlineStr"/>
      <c r="B74" s="129" t="inlineStr"/>
      <c r="C74" s="129" t="inlineStr"/>
      <c r="D74" s="129" t="inlineStr"/>
      <c r="E74" s="129" t="inlineStr"/>
    </row>
    <row r="75">
      <c r="A75" s="129" t="inlineStr"/>
      <c r="B75" s="129" t="inlineStr"/>
      <c r="C75" s="129" t="inlineStr"/>
      <c r="D75" s="129" t="inlineStr"/>
      <c r="E75" s="129" t="inlineStr"/>
    </row>
    <row r="76">
      <c r="A76" s="129" t="inlineStr"/>
      <c r="B76" s="129" t="inlineStr"/>
      <c r="C76" s="129" t="inlineStr"/>
      <c r="D76" s="129" t="inlineStr"/>
      <c r="E76" s="129" t="inlineStr"/>
    </row>
    <row r="77">
      <c r="A77" s="129" t="inlineStr"/>
      <c r="B77" s="129" t="inlineStr"/>
      <c r="C77" s="129" t="inlineStr"/>
      <c r="D77" s="129" t="inlineStr"/>
      <c r="E77" s="129" t="inlineStr"/>
    </row>
    <row r="78">
      <c r="A78" s="129" t="inlineStr"/>
      <c r="B78" s="129" t="inlineStr"/>
      <c r="C78" s="129" t="inlineStr"/>
      <c r="D78" s="129" t="inlineStr"/>
      <c r="E78" s="129" t="inlineStr"/>
    </row>
    <row r="79">
      <c r="A79" s="129" t="inlineStr"/>
      <c r="B79" s="129" t="inlineStr"/>
      <c r="C79" s="129" t="inlineStr"/>
      <c r="D79" s="129" t="inlineStr"/>
      <c r="E79" s="129" t="inlineStr"/>
    </row>
  </sheetData>
  <mergeCells count="1">
    <mergeCell ref="A1:E1"/>
  </mergeCells>
  <dataValidations count="1">
    <dataValidation sqref="A1:XFD1048576" showDropDown="0" showInputMessage="0" showErrorMessage="0" allowBlank="1"/>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3.xml><?xml version="1.0" encoding="utf-8"?>
<worksheet xmlns="http://schemas.openxmlformats.org/spreadsheetml/2006/main">
  <sheetPr>
    <tabColor theme="4" tint="0.5999938962981048"/>
    <outlinePr summaryBelow="1" summaryRight="1"/>
    <pageSetUpPr/>
  </sheetPr>
  <dimension ref="A1:G115"/>
  <sheetViews>
    <sheetView workbookViewId="0">
      <selection activeCell="A1" sqref="A1:G1"/>
    </sheetView>
  </sheetViews>
  <sheetFormatPr baseColWidth="10" defaultColWidth="8.83203125" defaultRowHeight="15"/>
  <cols>
    <col width="9.1640625" customWidth="1" style="113" min="1" max="1"/>
    <col width="16.5" bestFit="1" customWidth="1" style="113" min="2" max="2"/>
    <col width="32" customWidth="1" style="113" min="3" max="3"/>
    <col width="31.33203125" customWidth="1" style="113" min="4" max="4"/>
    <col width="23.6640625" customWidth="1" style="113" min="5" max="5"/>
    <col width="23.6640625" customWidth="1" style="111" min="6" max="6"/>
    <col width="23.83203125" customWidth="1" style="111" min="7" max="7"/>
  </cols>
  <sheetData>
    <row r="1" ht="173" customFormat="1" customHeight="1" s="30">
      <c r="A1" s="100" t="inlineStr">
        <is>
          <t># Rows after &lt;END&gt; will not be processed (Sample data is provided for reference after &lt;END&gt;).
"Name" - (Group  Name) is a mandatory field.
"Description" - Mandatory for IDCS tenancies.
"Domain Name" - Name of the identity domain where group resides. Leave empty for 'default'  identity domain or IDCS tenancies. It should be in the format of &lt;compartment_name&gt;@&lt;custom_domain_name&gt; for IAM tenancies.
"Members" -  comma seperated usernames. Leave empty if no member needs to be added to the group.
"Matching Rule" - Specify the matching rule for creating Dynamic Groups; else leave it empty.
"Region" - Specify your tenancy's Home Region for creating Groups.
"Defined Tags" - Specify the defined tag key and its value in the format - &lt;Namespace&gt;.&lt;TagKey&gt;=&lt;Value&gt; else leave it empty.
                                Multiple Tag Key , Values can be specified using semi colon (;) as the delimiter. 
                                Example: Operations.CostCenter=01;Users.Name=user01</t>
        </is>
      </c>
      <c r="B1" s="101" t="n"/>
      <c r="C1" s="101" t="n"/>
      <c r="D1" s="101" t="n"/>
      <c r="E1" s="101" t="n"/>
      <c r="F1" s="101" t="n"/>
      <c r="G1" s="102" t="n"/>
    </row>
    <row r="2">
      <c r="A2" s="72" t="inlineStr">
        <is>
          <t>Region</t>
        </is>
      </c>
      <c r="B2" s="73" t="inlineStr">
        <is>
          <t>Name</t>
        </is>
      </c>
      <c r="C2" s="73" t="inlineStr">
        <is>
          <t>Description</t>
        </is>
      </c>
      <c r="D2" s="74" t="inlineStr">
        <is>
          <t>Domain Name</t>
        </is>
      </c>
      <c r="E2" s="91" t="inlineStr">
        <is>
          <t>Members</t>
        </is>
      </c>
      <c r="F2" s="72" t="inlineStr">
        <is>
          <t>Matching Rule</t>
        </is>
      </c>
      <c r="G2" s="72" t="inlineStr">
        <is>
          <t>Defined Tags</t>
        </is>
      </c>
    </row>
    <row r="3">
      <c r="A3" s="129" t="inlineStr">
        <is>
          <t>Ashburn</t>
        </is>
      </c>
      <c r="B3" s="129" t="inlineStr">
        <is>
          <t>k8s-network-admin-group</t>
        </is>
      </c>
      <c r="C3" s="129" t="inlineStr">
        <is>
          <t>Core Landing Zone group for network management.</t>
        </is>
      </c>
      <c r="D3" s="129" t="inlineStr">
        <is>
          <t>root@Default</t>
        </is>
      </c>
      <c r="E3" s="129" t="inlineStr"/>
      <c r="F3" s="129" t="inlineStr"/>
      <c r="G3" s="129" t="inlineStr">
        <is>
          <t>Oracle-Tags.CreatedBy=default/kirankumar@ebizoncloud.com;Oracle-Tags.CreatedOn=2025-03-13T11:54:40.075Z</t>
        </is>
      </c>
    </row>
    <row r="4" ht="14.5" customHeight="1" s="113">
      <c r="A4" s="129" t="inlineStr">
        <is>
          <t>Ashburn</t>
        </is>
      </c>
      <c r="B4" s="129" t="inlineStr">
        <is>
          <t>k8s-cred-admin-group</t>
        </is>
      </c>
      <c r="C4" s="129" t="inlineStr">
        <is>
          <t>Core Landing Zone group for managing users credentials in the tenancy.</t>
        </is>
      </c>
      <c r="D4" s="129" t="inlineStr">
        <is>
          <t>root@Default</t>
        </is>
      </c>
      <c r="E4" s="129" t="inlineStr"/>
      <c r="F4" s="129" t="inlineStr"/>
      <c r="G4" s="129" t="inlineStr">
        <is>
          <t>Oracle-Tags.CreatedBy=default/kirankumar@ebizoncloud.com;Oracle-Tags.CreatedOn=2025-03-13T11:54:40.086Z</t>
        </is>
      </c>
    </row>
    <row r="5" ht="14.5" customHeight="1" s="113">
      <c r="A5" s="129" t="inlineStr">
        <is>
          <t>Ashburn</t>
        </is>
      </c>
      <c r="B5" s="129" t="inlineStr">
        <is>
          <t>k8s-auditor-group</t>
        </is>
      </c>
      <c r="C5" s="129" t="inlineStr">
        <is>
          <t>Core Landing Zone group for auditing the tenancy.</t>
        </is>
      </c>
      <c r="D5" s="129" t="inlineStr">
        <is>
          <t>root@Default</t>
        </is>
      </c>
      <c r="E5" s="129" t="inlineStr"/>
      <c r="F5" s="129" t="inlineStr"/>
      <c r="G5" s="129" t="inlineStr">
        <is>
          <t>Oracle-Tags.CreatedBy=default/kirankumar@ebizoncloud.com;Oracle-Tags.CreatedOn=2025-03-13T11:54:40.112Z</t>
        </is>
      </c>
    </row>
    <row r="6" ht="14.5" customHeight="1" s="113">
      <c r="A6" s="129" t="inlineStr">
        <is>
          <t>Ashburn</t>
        </is>
      </c>
      <c r="B6" s="129" t="inlineStr">
        <is>
          <t>AIDEMOGroup</t>
        </is>
      </c>
      <c r="C6" s="129" t="inlineStr">
        <is>
          <t>AI Demo Group for Testing</t>
        </is>
      </c>
      <c r="D6" s="129" t="inlineStr">
        <is>
          <t>root@Default</t>
        </is>
      </c>
      <c r="E6" s="129" t="inlineStr">
        <is>
          <t>reemayoung@ebizoncloud.com,vijayasri.a@ebizoncloud.com,shakthidevi@ebizoncloud.com,shalini@ebizoncloud.com</t>
        </is>
      </c>
      <c r="F6" s="129" t="inlineStr"/>
      <c r="G6" s="129" t="inlineStr">
        <is>
          <t>Oracle-Tags.CreatedBy=securitydomain/reemayoung@ebizoncloud.com;Oracle-Tags.CreatedOn=2024-07-25T12:49:18.063Z</t>
        </is>
      </c>
    </row>
    <row r="7" ht="14.5" customHeight="1" s="113">
      <c r="A7" s="129" t="inlineStr">
        <is>
          <t>Ashburn</t>
        </is>
      </c>
      <c r="B7" s="129" t="inlineStr">
        <is>
          <t>APEXStorageAdminGroup</t>
        </is>
      </c>
      <c r="C7" s="129" t="inlineStr">
        <is>
          <t>Apex Admin Group</t>
        </is>
      </c>
      <c r="D7" s="129" t="inlineStr">
        <is>
          <t>root@Default</t>
        </is>
      </c>
      <c r="E7" s="129" t="inlineStr">
        <is>
          <t>catherinejennifer@ebizoncloud.com,vijayasri.a@ebizoncloud.com,reemayoung@ebizoncloud.com,shakthidevi@ebizoncloud.com,shalini@ebizoncloud.com</t>
        </is>
      </c>
      <c r="F7" s="129" t="inlineStr"/>
      <c r="G7" s="129" t="inlineStr">
        <is>
          <t>Oracle-Tags.CreatedBy=default/reemayoung@ebizoncloud.com;Oracle-Tags.CreatedOn=2024-08-21T17:57:22.454Z</t>
        </is>
      </c>
    </row>
    <row r="8" ht="14.5" customHeight="1" s="113">
      <c r="A8" s="129" t="inlineStr">
        <is>
          <t>Ashburn</t>
        </is>
      </c>
      <c r="B8" s="129" t="inlineStr">
        <is>
          <t>k8s-security-admin-group</t>
        </is>
      </c>
      <c r="C8" s="129" t="inlineStr">
        <is>
          <t>Core Landing Zone group for security services management.</t>
        </is>
      </c>
      <c r="D8" s="129" t="inlineStr">
        <is>
          <t>root@Default</t>
        </is>
      </c>
      <c r="E8" s="129" t="inlineStr"/>
      <c r="F8" s="129" t="inlineStr"/>
      <c r="G8" s="129" t="inlineStr">
        <is>
          <t>Oracle-Tags.CreatedBy=default/kirankumar@ebizoncloud.com;Oracle-Tags.CreatedOn=2025-03-13T11:54:40.129Z</t>
        </is>
      </c>
    </row>
    <row r="9" ht="14.5" customHeight="1" s="113">
      <c r="A9" s="129" t="inlineStr">
        <is>
          <t>Ashburn</t>
        </is>
      </c>
      <c r="B9" s="129" t="inlineStr">
        <is>
          <t>Ai_agent_administrator</t>
        </is>
      </c>
      <c r="C9" s="129" t="n"/>
      <c r="D9" s="129" t="inlineStr">
        <is>
          <t>root@Default</t>
        </is>
      </c>
      <c r="E9" s="129" t="inlineStr">
        <is>
          <t>catherinejennifer@ebizoncloud.com,johnson@ebizoncloud.com,reemayoung@ebizoncloud.com,vijayasri.a@ebizoncloud.com,shalini@ebizoncloud.com,shakthidevi@ebizoncloud.com</t>
        </is>
      </c>
      <c r="F9" s="129" t="inlineStr"/>
      <c r="G9" s="129" t="inlineStr">
        <is>
          <t>Oracle-Tags.CreatedBy=default/reemayoung@ebizoncloud.com;Oracle-Tags.CreatedOn=2024-11-14T04:49:20.649Z</t>
        </is>
      </c>
    </row>
    <row r="10" ht="14.5" customHeight="1" s="113">
      <c r="A10" s="129" t="inlineStr">
        <is>
          <t>Ashburn</t>
        </is>
      </c>
      <c r="B10" s="129" t="inlineStr">
        <is>
          <t>k8s-storage-admin-group</t>
        </is>
      </c>
      <c r="C10" s="129" t="inlineStr">
        <is>
          <t>Core Landing Zone group for storage services management.</t>
        </is>
      </c>
      <c r="D10" s="129" t="inlineStr">
        <is>
          <t>root@Default</t>
        </is>
      </c>
      <c r="E10" s="129" t="inlineStr"/>
      <c r="F10" s="129" t="inlineStr"/>
      <c r="G10" s="129" t="inlineStr">
        <is>
          <t>Oracle-Tags.CreatedBy=default/kirankumar@ebizoncloud.com;Oracle-Tags.CreatedOn=2025-03-13T11:54:40.116Z</t>
        </is>
      </c>
    </row>
    <row r="11" ht="14.5" customHeight="1" s="113">
      <c r="A11" s="129" t="inlineStr">
        <is>
          <t>Ashburn</t>
        </is>
      </c>
      <c r="B11" s="129" t="inlineStr">
        <is>
          <t>CIS_Auditors_group</t>
        </is>
      </c>
      <c r="C11" s="129" t="inlineStr">
        <is>
          <t>Group for CIS compliance document</t>
        </is>
      </c>
      <c r="D11" s="129" t="inlineStr">
        <is>
          <t>root@Default</t>
        </is>
      </c>
      <c r="E11" s="129" t="inlineStr"/>
      <c r="F11" s="129" t="inlineStr"/>
      <c r="G11" s="129" t="inlineStr">
        <is>
          <t>Oracle-Tags.CreatedBy=default/vijayasri.a@ebizoncloud.com;Oracle-Tags.CreatedOn=2024-10-09T05:38:15.794Z</t>
        </is>
      </c>
    </row>
    <row r="12" ht="14.5" customHeight="1" s="113">
      <c r="A12" s="129" t="inlineStr">
        <is>
          <t>Ashburn</t>
        </is>
      </c>
      <c r="B12" s="129" t="inlineStr">
        <is>
          <t>CD3-Users</t>
        </is>
      </c>
      <c r="C12" s="129" t="inlineStr">
        <is>
          <t>CD3 Users</t>
        </is>
      </c>
      <c r="D12" s="129" t="inlineStr">
        <is>
          <t>root@Default</t>
        </is>
      </c>
      <c r="E12" s="129" t="inlineStr">
        <is>
          <t>vijayasri.a@ebizoncloud.com,reemayoung@ebizoncloud.com,shakthidevi@ebizoncloud.com,kirankumar@ebizoncloud.com</t>
        </is>
      </c>
      <c r="F12" s="129" t="inlineStr"/>
      <c r="G12" s="129" t="inlineStr">
        <is>
          <t>Oracle-Tags.CreatedBy=default/shakthidevi@ebizoncloud.com;Oracle-Tags.CreatedOn=2024-10-08T12:25:52.770Z</t>
        </is>
      </c>
    </row>
    <row r="13" ht="14.5" customHeight="1" s="113">
      <c r="A13" s="129" t="inlineStr">
        <is>
          <t>Ashburn</t>
        </is>
      </c>
      <c r="B13" s="129" t="inlineStr">
        <is>
          <t>k8s-app-admin-group</t>
        </is>
      </c>
      <c r="C13" s="129" t="inlineStr">
        <is>
          <t>Core Landing Zone group for managing app development related services.</t>
        </is>
      </c>
      <c r="D13" s="129" t="inlineStr">
        <is>
          <t>root@Default</t>
        </is>
      </c>
      <c r="E13" s="129" t="inlineStr"/>
      <c r="F13" s="129" t="inlineStr"/>
      <c r="G13" s="129" t="inlineStr">
        <is>
          <t>Oracle-Tags.CreatedBy=default/kirankumar@ebizoncloud.com;Oracle-Tags.CreatedOn=2025-03-13T11:54:42.492Z</t>
        </is>
      </c>
    </row>
    <row r="14" ht="14.5" customHeight="1" s="113">
      <c r="A14" s="129" t="inlineStr">
        <is>
          <t>Ashburn</t>
        </is>
      </c>
      <c r="B14" s="129" t="inlineStr">
        <is>
          <t>OCI-Monitoring-SG</t>
        </is>
      </c>
      <c r="C14" s="129" t="n"/>
      <c r="D14" s="129" t="inlineStr">
        <is>
          <t>root@Default</t>
        </is>
      </c>
      <c r="E14" s="129" t="inlineStr">
        <is>
          <t>fasilp1990@gmail.com</t>
        </is>
      </c>
      <c r="F14" s="129" t="inlineStr"/>
      <c r="G14" s="129" t="inlineStr">
        <is>
          <t>Oracle-Tags.CreatedBy=default/fasil@ebizoncloud.com;Oracle-Tags.CreatedOn=2024-04-05T05:51:20.204Z</t>
        </is>
      </c>
    </row>
    <row r="15" ht="14.5" customHeight="1" s="113">
      <c r="A15" s="129" t="inlineStr">
        <is>
          <t>Ashburn</t>
        </is>
      </c>
      <c r="B15" s="129" t="inlineStr">
        <is>
          <t>k8s-cost-admin-group</t>
        </is>
      </c>
      <c r="C15" s="129" t="inlineStr">
        <is>
          <t>Core Landing Zone group for Cost management.</t>
        </is>
      </c>
      <c r="D15" s="129" t="inlineStr">
        <is>
          <t>root@Default</t>
        </is>
      </c>
      <c r="E15" s="129" t="inlineStr"/>
      <c r="F15" s="129" t="inlineStr"/>
      <c r="G15" s="129" t="inlineStr">
        <is>
          <t>Oracle-Tags.CreatedBy=default/kirankumar@ebizoncloud.com;Oracle-Tags.CreatedOn=2025-03-13T11:54:40.118Z</t>
        </is>
      </c>
    </row>
    <row r="16" ht="14.5" customHeight="1" s="113">
      <c r="A16" s="129" t="inlineStr">
        <is>
          <t>Ashburn</t>
        </is>
      </c>
      <c r="B16" s="129" t="inlineStr">
        <is>
          <t>AI_Speech</t>
        </is>
      </c>
      <c r="C16" s="129" t="inlineStr">
        <is>
          <t>Group for AI Speech resources</t>
        </is>
      </c>
      <c r="D16" s="129" t="inlineStr">
        <is>
          <t>root@Default</t>
        </is>
      </c>
      <c r="E16" s="129" t="inlineStr">
        <is>
          <t>shalini@ebizoncloud.com,reemayoung@ebizoncloud.com,shakthidevi@ebizoncloud.com,vijayasri.a@ebizoncloud.com</t>
        </is>
      </c>
      <c r="F16" s="129" t="inlineStr"/>
      <c r="G16" s="129" t="inlineStr">
        <is>
          <t>Oracle-Tags.CreatedBy=securitydomain/reemayoung@ebizoncloud.com;Oracle-Tags.CreatedOn=2024-07-25T12:50:02.650Z</t>
        </is>
      </c>
    </row>
    <row r="17" ht="14.5" customHeight="1" s="113">
      <c r="A17" s="129" t="inlineStr">
        <is>
          <t>Ashburn</t>
        </is>
      </c>
      <c r="B17" s="129" t="inlineStr">
        <is>
          <t>k8s-database-admin-group</t>
        </is>
      </c>
      <c r="C17" s="129" t="inlineStr">
        <is>
          <t>Core Landing Zone group for managing databases.</t>
        </is>
      </c>
      <c r="D17" s="129" t="inlineStr">
        <is>
          <t>root@Default</t>
        </is>
      </c>
      <c r="E17" s="129" t="inlineStr"/>
      <c r="F17" s="129" t="inlineStr"/>
      <c r="G17" s="129" t="inlineStr">
        <is>
          <t>Oracle-Tags.CreatedBy=default/kirankumar@ebizoncloud.com;Oracle-Tags.CreatedOn=2025-03-13T11:54:40.073Z</t>
        </is>
      </c>
    </row>
    <row r="18" ht="14.5" customHeight="1" s="113">
      <c r="A18" s="129" t="inlineStr">
        <is>
          <t>Ashburn</t>
        </is>
      </c>
      <c r="B18" s="129" t="inlineStr">
        <is>
          <t>k8s-announcement-reader-group</t>
        </is>
      </c>
      <c r="C18" s="129" t="inlineStr">
        <is>
          <t>Core Landing Zone group for reading Console announcements.</t>
        </is>
      </c>
      <c r="D18" s="129" t="inlineStr">
        <is>
          <t>root@Default</t>
        </is>
      </c>
      <c r="E18" s="129" t="inlineStr"/>
      <c r="F18" s="129" t="inlineStr"/>
      <c r="G18" s="129" t="inlineStr">
        <is>
          <t>Oracle-Tags.CreatedBy=default/kirankumar@ebizoncloud.com;Oracle-Tags.CreatedOn=2025-03-13T11:54:40.112Z</t>
        </is>
      </c>
    </row>
    <row r="19" ht="14.5" customHeight="1" s="113">
      <c r="A19" s="129" t="inlineStr">
        <is>
          <t>Ashburn</t>
        </is>
      </c>
      <c r="B19" s="129" t="inlineStr">
        <is>
          <t>k8s-access-governance-admin-group</t>
        </is>
      </c>
      <c r="C19" s="129" t="inlineStr">
        <is>
          <t>Core Landing Zone group for managing Access Governance resources in the tenancy.</t>
        </is>
      </c>
      <c r="D19" s="129" t="inlineStr">
        <is>
          <t>root@Default</t>
        </is>
      </c>
      <c r="E19" s="129" t="inlineStr"/>
      <c r="F19" s="129" t="inlineStr"/>
      <c r="G19" s="129" t="inlineStr">
        <is>
          <t>Oracle-Tags.CreatedBy=default/kirankumar@ebizoncloud.com;Oracle-Tags.CreatedOn=2025-03-13T11:54:40.107Z</t>
        </is>
      </c>
    </row>
    <row r="20" ht="14.5" customHeight="1" s="113">
      <c r="A20" s="129" t="inlineStr">
        <is>
          <t>Ashburn</t>
        </is>
      </c>
      <c r="B20" s="129" t="inlineStr">
        <is>
          <t>oci-ai-group</t>
        </is>
      </c>
      <c r="C20" s="129" t="inlineStr">
        <is>
          <t>group for oci ai projects</t>
        </is>
      </c>
      <c r="D20" s="129" t="inlineStr">
        <is>
          <t>root@Default</t>
        </is>
      </c>
      <c r="E20" s="129" t="inlineStr">
        <is>
          <t>shakthidevi@ebizoncloud.com,reemayoung@ebizoncloud.com,catherinejennifer@ebizoncloud.com,vijayasri.a@ebizoncloud.com,shalini@ebizoncloud.com,johnson@ebizoncloud.com,viju</t>
        </is>
      </c>
      <c r="F20" s="129" t="inlineStr"/>
      <c r="G20" s="129" t="inlineStr">
        <is>
          <t>Oracle-Tags.CreatedBy=default/shakthidevi@ebizoncloud.com;Oracle-Tags.CreatedOn=2025-02-04T08:27:56.163Z</t>
        </is>
      </c>
    </row>
    <row r="21" ht="14.5" customHeight="1" s="113">
      <c r="A21" s="129" t="inlineStr">
        <is>
          <t>Ashburn</t>
        </is>
      </c>
      <c r="B21" s="129" t="inlineStr">
        <is>
          <t>k8s-iam-admin-group</t>
        </is>
      </c>
      <c r="C21" s="129" t="inlineStr">
        <is>
          <t>Core Landing Zone group for managing IAM resources in the tenancy.</t>
        </is>
      </c>
      <c r="D21" s="129" t="inlineStr">
        <is>
          <t>root@Default</t>
        </is>
      </c>
      <c r="E21" s="129" t="inlineStr"/>
      <c r="F21" s="129" t="inlineStr"/>
      <c r="G21" s="129" t="inlineStr">
        <is>
          <t>Oracle-Tags.CreatedBy=default/kirankumar@ebizoncloud.com;Oracle-Tags.CreatedOn=2025-03-13T11:54:40.122Z</t>
        </is>
      </c>
    </row>
    <row r="22" ht="14.5" customHeight="1" s="113">
      <c r="A22" s="129" t="inlineStr">
        <is>
          <t>Ashburn</t>
        </is>
      </c>
      <c r="B22" s="129" t="inlineStr">
        <is>
          <t>idcs-ebscm-grp</t>
        </is>
      </c>
      <c r="C22" s="129" t="inlineStr">
        <is>
          <t>Group for E-Business Suite Cloud Manager</t>
        </is>
      </c>
      <c r="D22" s="129" t="inlineStr">
        <is>
          <t>root@Default</t>
        </is>
      </c>
      <c r="E22" s="129" t="inlineStr">
        <is>
          <t>gopinath.soundarrajan@ebizoncloud.com</t>
        </is>
      </c>
      <c r="F22" s="129" t="inlineStr"/>
      <c r="G22" s="129" t="inlineStr">
        <is>
          <t>Oracle-Tags.CreatedBy=default/vijay@ebizoncloud.com;Oracle-Tags.CreatedOn=2022-09-05T21:27:05.758Z</t>
        </is>
      </c>
    </row>
    <row r="23" ht="14.5" customHeight="1" s="113">
      <c r="A23" s="129" t="inlineStr">
        <is>
          <t>Ashburn</t>
        </is>
      </c>
      <c r="B23" s="129" t="inlineStr">
        <is>
          <t>k8s-network-admin-group</t>
        </is>
      </c>
      <c r="C23" s="129" t="inlineStr">
        <is>
          <t>Core Landing Zone group for network management.</t>
        </is>
      </c>
      <c r="D23" s="129" t="inlineStr">
        <is>
          <t>root@Default</t>
        </is>
      </c>
      <c r="E23" s="129" t="inlineStr"/>
      <c r="F23" s="129" t="inlineStr"/>
      <c r="G23" s="129" t="inlineStr">
        <is>
          <t>Oracle-Tags.CreatedBy=default/kirankumar@ebizoncloud.com;Oracle-Tags.CreatedOn=2025-03-13T11:54:40.075Z</t>
        </is>
      </c>
    </row>
    <row r="24" ht="14.5" customHeight="1" s="113">
      <c r="A24" s="129" t="inlineStr">
        <is>
          <t>Ashburn</t>
        </is>
      </c>
      <c r="B24" s="129" t="inlineStr">
        <is>
          <t>k8s-cred-admin-group</t>
        </is>
      </c>
      <c r="C24" s="129" t="inlineStr">
        <is>
          <t>Core Landing Zone group for managing users credentials in the tenancy.</t>
        </is>
      </c>
      <c r="D24" s="129" t="inlineStr">
        <is>
          <t>root@Default</t>
        </is>
      </c>
      <c r="E24" s="129" t="inlineStr"/>
      <c r="F24" s="129" t="inlineStr"/>
      <c r="G24" s="129" t="inlineStr">
        <is>
          <t>Oracle-Tags.CreatedBy=default/kirankumar@ebizoncloud.com;Oracle-Tags.CreatedOn=2025-03-13T11:54:40.086Z</t>
        </is>
      </c>
    </row>
    <row r="25" ht="14.5" customHeight="1" s="113">
      <c r="A25" s="129" t="inlineStr">
        <is>
          <t>Ashburn</t>
        </is>
      </c>
      <c r="B25" s="129" t="inlineStr">
        <is>
          <t>k8s-auditor-group</t>
        </is>
      </c>
      <c r="C25" s="129" t="inlineStr">
        <is>
          <t>Core Landing Zone group for auditing the tenancy.</t>
        </is>
      </c>
      <c r="D25" s="129" t="inlineStr">
        <is>
          <t>root@Default</t>
        </is>
      </c>
      <c r="E25" s="129" t="inlineStr"/>
      <c r="F25" s="129" t="inlineStr"/>
      <c r="G25" s="129" t="inlineStr">
        <is>
          <t>Oracle-Tags.CreatedBy=default/kirankumar@ebizoncloud.com;Oracle-Tags.CreatedOn=2025-03-13T11:54:40.112Z</t>
        </is>
      </c>
    </row>
    <row r="26" ht="14.5" customHeight="1" s="113">
      <c r="A26" s="129" t="inlineStr">
        <is>
          <t>Ashburn</t>
        </is>
      </c>
      <c r="B26" s="129" t="inlineStr">
        <is>
          <t>AIDEMOGroup</t>
        </is>
      </c>
      <c r="C26" s="129" t="inlineStr">
        <is>
          <t>AI Demo Group for Testing</t>
        </is>
      </c>
      <c r="D26" s="129" t="inlineStr">
        <is>
          <t>root@Default</t>
        </is>
      </c>
      <c r="E26" s="129" t="inlineStr">
        <is>
          <t>shalini@ebizoncloud.com,reemayoung@ebizoncloud.com,vijayasri.a@ebizoncloud.com,shakthidevi@ebizoncloud.com</t>
        </is>
      </c>
      <c r="F26" s="129" t="inlineStr"/>
      <c r="G26" s="129" t="inlineStr">
        <is>
          <t>Oracle-Tags.CreatedBy=securitydomain/reemayoung@ebizoncloud.com;Oracle-Tags.CreatedOn=2024-07-25T12:49:18.063Z</t>
        </is>
      </c>
    </row>
    <row r="27" ht="14.5" customHeight="1" s="113">
      <c r="A27" s="129" t="inlineStr">
        <is>
          <t>Ashburn</t>
        </is>
      </c>
      <c r="B27" s="129" t="inlineStr">
        <is>
          <t>APEXStorageAdminGroup</t>
        </is>
      </c>
      <c r="C27" s="129" t="inlineStr">
        <is>
          <t>Apex Admin Group</t>
        </is>
      </c>
      <c r="D27" s="129" t="inlineStr">
        <is>
          <t>root@Default</t>
        </is>
      </c>
      <c r="E27" s="129" t="inlineStr">
        <is>
          <t>catherinejennifer@ebizoncloud.com,vijayasri.a@ebizoncloud.com,reemayoung@ebizoncloud.com,shakthidevi@ebizoncloud.com,shalini@ebizoncloud.com</t>
        </is>
      </c>
      <c r="F27" s="129" t="inlineStr"/>
      <c r="G27" s="129" t="inlineStr">
        <is>
          <t>Oracle-Tags.CreatedBy=default/reemayoung@ebizoncloud.com;Oracle-Tags.CreatedOn=2024-08-21T17:57:22.454Z</t>
        </is>
      </c>
    </row>
    <row r="28" ht="14.5" customHeight="1" s="113">
      <c r="A28" s="129" t="inlineStr">
        <is>
          <t>Ashburn</t>
        </is>
      </c>
      <c r="B28" s="129" t="inlineStr">
        <is>
          <t>k8s-security-admin-group</t>
        </is>
      </c>
      <c r="C28" s="129" t="inlineStr">
        <is>
          <t>Core Landing Zone group for security services management.</t>
        </is>
      </c>
      <c r="D28" s="129" t="inlineStr">
        <is>
          <t>root@Default</t>
        </is>
      </c>
      <c r="E28" s="129" t="inlineStr"/>
      <c r="F28" s="129" t="inlineStr"/>
      <c r="G28" s="129" t="inlineStr">
        <is>
          <t>Oracle-Tags.CreatedBy=default/kirankumar@ebizoncloud.com;Oracle-Tags.CreatedOn=2025-03-13T11:54:40.129Z</t>
        </is>
      </c>
    </row>
    <row r="29" ht="14.5" customHeight="1" s="113">
      <c r="A29" s="129" t="inlineStr">
        <is>
          <t>Ashburn</t>
        </is>
      </c>
      <c r="B29" s="129" t="inlineStr">
        <is>
          <t>Ai_agent_administrator</t>
        </is>
      </c>
      <c r="C29" s="129" t="n"/>
      <c r="D29" s="129" t="inlineStr">
        <is>
          <t>root@Default</t>
        </is>
      </c>
      <c r="E29" s="129" t="inlineStr">
        <is>
          <t>catherinejennifer@ebizoncloud.com,johnson@ebizoncloud.com,reemayoung@ebizoncloud.com,vijayasri.a@ebizoncloud.com,shalini@ebizoncloud.com,shakthidevi@ebizoncloud.com</t>
        </is>
      </c>
      <c r="F29" s="129" t="inlineStr"/>
      <c r="G29" s="129" t="inlineStr">
        <is>
          <t>Oracle-Tags.CreatedBy=default/reemayoung@ebizoncloud.com;Oracle-Tags.CreatedOn=2024-11-14T04:49:20.649Z</t>
        </is>
      </c>
    </row>
    <row r="30" ht="14.5" customHeight="1" s="113">
      <c r="A30" s="129" t="inlineStr">
        <is>
          <t>Ashburn</t>
        </is>
      </c>
      <c r="B30" s="129" t="inlineStr">
        <is>
          <t>k8s-storage-admin-group</t>
        </is>
      </c>
      <c r="C30" s="129" t="inlineStr">
        <is>
          <t>Core Landing Zone group for storage services management.</t>
        </is>
      </c>
      <c r="D30" s="129" t="inlineStr">
        <is>
          <t>root@Default</t>
        </is>
      </c>
      <c r="E30" s="129" t="inlineStr"/>
      <c r="F30" s="129" t="inlineStr"/>
      <c r="G30" s="129" t="inlineStr">
        <is>
          <t>Oracle-Tags.CreatedBy=default/kirankumar@ebizoncloud.com;Oracle-Tags.CreatedOn=2025-03-13T11:54:40.116Z</t>
        </is>
      </c>
    </row>
    <row r="31" ht="14.5" customHeight="1" s="113">
      <c r="A31" s="129" t="inlineStr">
        <is>
          <t>Ashburn</t>
        </is>
      </c>
      <c r="B31" s="129" t="inlineStr">
        <is>
          <t>CIS_Auditors_group</t>
        </is>
      </c>
      <c r="C31" s="129" t="inlineStr">
        <is>
          <t>Group for CIS compliance document</t>
        </is>
      </c>
      <c r="D31" s="129" t="inlineStr">
        <is>
          <t>root@Default</t>
        </is>
      </c>
      <c r="E31" s="129" t="inlineStr"/>
      <c r="F31" s="129" t="inlineStr"/>
      <c r="G31" s="129" t="inlineStr">
        <is>
          <t>Oracle-Tags.CreatedBy=default/vijayasri.a@ebizoncloud.com;Oracle-Tags.CreatedOn=2024-10-09T05:38:15.794Z</t>
        </is>
      </c>
    </row>
    <row r="32" ht="14.5" customHeight="1" s="113">
      <c r="A32" s="129" t="inlineStr">
        <is>
          <t>Ashburn</t>
        </is>
      </c>
      <c r="B32" s="129" t="inlineStr">
        <is>
          <t>CD3-Users</t>
        </is>
      </c>
      <c r="C32" s="129" t="inlineStr">
        <is>
          <t>CD3 Users</t>
        </is>
      </c>
      <c r="D32" s="129" t="inlineStr">
        <is>
          <t>root@Default</t>
        </is>
      </c>
      <c r="E32" s="129" t="inlineStr">
        <is>
          <t>vijayasri.a@ebizoncloud.com,reemayoung@ebizoncloud.com,shakthidevi@ebizoncloud.com,kirankumar@ebizoncloud.com</t>
        </is>
      </c>
      <c r="F32" s="129" t="inlineStr"/>
      <c r="G32" s="129" t="inlineStr">
        <is>
          <t>Oracle-Tags.CreatedBy=default/shakthidevi@ebizoncloud.com;Oracle-Tags.CreatedOn=2024-10-08T12:25:52.770Z</t>
        </is>
      </c>
    </row>
    <row r="33" ht="14.5" customHeight="1" s="113">
      <c r="A33" s="129" t="inlineStr">
        <is>
          <t>Ashburn</t>
        </is>
      </c>
      <c r="B33" s="129" t="inlineStr">
        <is>
          <t>k8s-app-admin-group</t>
        </is>
      </c>
      <c r="C33" s="129" t="inlineStr">
        <is>
          <t>Core Landing Zone group for managing app development related services.</t>
        </is>
      </c>
      <c r="D33" s="129" t="inlineStr">
        <is>
          <t>root@Default</t>
        </is>
      </c>
      <c r="E33" s="129" t="inlineStr"/>
      <c r="F33" s="129" t="inlineStr"/>
      <c r="G33" s="129" t="inlineStr">
        <is>
          <t>Oracle-Tags.CreatedBy=default/kirankumar@ebizoncloud.com;Oracle-Tags.CreatedOn=2025-03-13T11:54:42.492Z</t>
        </is>
      </c>
    </row>
    <row r="34" ht="14.5" customHeight="1" s="113">
      <c r="A34" s="129" t="inlineStr">
        <is>
          <t>Ashburn</t>
        </is>
      </c>
      <c r="B34" s="129" t="inlineStr">
        <is>
          <t>OCI-Monitoring-SG</t>
        </is>
      </c>
      <c r="C34" s="129" t="n"/>
      <c r="D34" s="129" t="inlineStr">
        <is>
          <t>root@Default</t>
        </is>
      </c>
      <c r="E34" s="129" t="inlineStr">
        <is>
          <t>fasilp1990@gmail.com</t>
        </is>
      </c>
      <c r="F34" s="129" t="inlineStr"/>
      <c r="G34" s="129" t="inlineStr">
        <is>
          <t>Oracle-Tags.CreatedBy=default/fasil@ebizoncloud.com;Oracle-Tags.CreatedOn=2024-04-05T05:51:20.204Z</t>
        </is>
      </c>
    </row>
    <row r="35" ht="14.5" customHeight="1" s="113">
      <c r="A35" s="129" t="inlineStr">
        <is>
          <t>Ashburn</t>
        </is>
      </c>
      <c r="B35" s="129" t="inlineStr">
        <is>
          <t>k8s-cost-admin-group</t>
        </is>
      </c>
      <c r="C35" s="129" t="inlineStr">
        <is>
          <t>Core Landing Zone group for Cost management.</t>
        </is>
      </c>
      <c r="D35" s="129" t="inlineStr">
        <is>
          <t>root@Default</t>
        </is>
      </c>
      <c r="E35" s="129" t="inlineStr"/>
      <c r="F35" s="129" t="inlineStr"/>
      <c r="G35" s="129" t="inlineStr">
        <is>
          <t>Oracle-Tags.CreatedBy=default/kirankumar@ebizoncloud.com;Oracle-Tags.CreatedOn=2025-03-13T11:54:40.118Z</t>
        </is>
      </c>
    </row>
    <row r="36" ht="14.5" customHeight="1" s="113">
      <c r="A36" s="129" t="inlineStr">
        <is>
          <t>Ashburn</t>
        </is>
      </c>
      <c r="B36" s="129" t="inlineStr">
        <is>
          <t>AI_Speech</t>
        </is>
      </c>
      <c r="C36" s="129" t="inlineStr">
        <is>
          <t>Group for AI Speech resources</t>
        </is>
      </c>
      <c r="D36" s="129" t="inlineStr">
        <is>
          <t>root@Default</t>
        </is>
      </c>
      <c r="E36" s="129" t="inlineStr">
        <is>
          <t>shalini@ebizoncloud.com,reemayoung@ebizoncloud.com,shakthidevi@ebizoncloud.com,vijayasri.a@ebizoncloud.com</t>
        </is>
      </c>
      <c r="F36" s="129" t="inlineStr"/>
      <c r="G36" s="129" t="inlineStr">
        <is>
          <t>Oracle-Tags.CreatedBy=securitydomain/reemayoung@ebizoncloud.com;Oracle-Tags.CreatedOn=2024-07-25T12:50:02.650Z</t>
        </is>
      </c>
    </row>
    <row r="37" ht="14.5" customHeight="1" s="113">
      <c r="A37" s="129" t="inlineStr">
        <is>
          <t>Ashburn</t>
        </is>
      </c>
      <c r="B37" s="129" t="inlineStr">
        <is>
          <t>k8s-database-admin-group</t>
        </is>
      </c>
      <c r="C37" s="129" t="inlineStr">
        <is>
          <t>Core Landing Zone group for managing databases.</t>
        </is>
      </c>
      <c r="D37" s="129" t="inlineStr">
        <is>
          <t>root@Default</t>
        </is>
      </c>
      <c r="E37" s="129" t="inlineStr"/>
      <c r="F37" s="129" t="inlineStr"/>
      <c r="G37" s="129" t="inlineStr">
        <is>
          <t>Oracle-Tags.CreatedBy=default/kirankumar@ebizoncloud.com;Oracle-Tags.CreatedOn=2025-03-13T11:54:40.073Z</t>
        </is>
      </c>
    </row>
    <row r="38" ht="14.5" customHeight="1" s="113">
      <c r="A38" s="129" t="inlineStr">
        <is>
          <t>Ashburn</t>
        </is>
      </c>
      <c r="B38" s="129" t="inlineStr">
        <is>
          <t>k8s-announcement-reader-group</t>
        </is>
      </c>
      <c r="C38" s="129" t="inlineStr">
        <is>
          <t>Core Landing Zone group for reading Console announcements.</t>
        </is>
      </c>
      <c r="D38" s="129" t="inlineStr">
        <is>
          <t>root@Default</t>
        </is>
      </c>
      <c r="E38" s="129" t="inlineStr"/>
      <c r="F38" s="129" t="inlineStr"/>
      <c r="G38" s="129" t="inlineStr">
        <is>
          <t>Oracle-Tags.CreatedOn=2025-03-13T11:54:40.112Z;Oracle-Tags.CreatedBy=default/kirankumar@ebizoncloud.com</t>
        </is>
      </c>
    </row>
    <row r="39" ht="14.5" customHeight="1" s="113">
      <c r="A39" s="129" t="inlineStr">
        <is>
          <t>Ashburn</t>
        </is>
      </c>
      <c r="B39" s="129" t="inlineStr">
        <is>
          <t>k8s-access-governance-admin-group</t>
        </is>
      </c>
      <c r="C39" s="129" t="inlineStr">
        <is>
          <t>Core Landing Zone group for managing Access Governance resources in the tenancy.</t>
        </is>
      </c>
      <c r="D39" s="129" t="inlineStr">
        <is>
          <t>root@Default</t>
        </is>
      </c>
      <c r="E39" s="129" t="inlineStr"/>
      <c r="F39" s="129" t="inlineStr"/>
      <c r="G39" s="129" t="inlineStr">
        <is>
          <t>Oracle-Tags.CreatedBy=default/kirankumar@ebizoncloud.com;Oracle-Tags.CreatedOn=2025-03-13T11:54:40.107Z</t>
        </is>
      </c>
    </row>
    <row r="40" ht="14.5" customHeight="1" s="113">
      <c r="A40" s="129" t="inlineStr">
        <is>
          <t>Ashburn</t>
        </is>
      </c>
      <c r="B40" s="129" t="inlineStr">
        <is>
          <t>oci-ai-group</t>
        </is>
      </c>
      <c r="C40" s="129" t="inlineStr">
        <is>
          <t>group for oci ai projects</t>
        </is>
      </c>
      <c r="D40" s="129" t="inlineStr">
        <is>
          <t>root@Default</t>
        </is>
      </c>
      <c r="E40" s="129" t="inlineStr">
        <is>
          <t>shakthidevi@ebizoncloud.com,reemayoung@ebizoncloud.com,catherinejennifer@ebizoncloud.com,vijayasri.a@ebizoncloud.com,shalini@ebizoncloud.com,johnson@ebizoncloud.com,viju</t>
        </is>
      </c>
      <c r="F40" s="129" t="inlineStr"/>
      <c r="G40" s="129" t="inlineStr">
        <is>
          <t>Oracle-Tags.CreatedBy=default/shakthidevi@ebizoncloud.com;Oracle-Tags.CreatedOn=2025-02-04T08:27:56.163Z</t>
        </is>
      </c>
    </row>
    <row r="41" ht="14.5" customHeight="1" s="113">
      <c r="A41" s="129" t="inlineStr">
        <is>
          <t>Ashburn</t>
        </is>
      </c>
      <c r="B41" s="129" t="inlineStr">
        <is>
          <t>k8s-iam-admin-group</t>
        </is>
      </c>
      <c r="C41" s="129" t="inlineStr">
        <is>
          <t>Core Landing Zone group for managing IAM resources in the tenancy.</t>
        </is>
      </c>
      <c r="D41" s="129" t="inlineStr">
        <is>
          <t>root@Default</t>
        </is>
      </c>
      <c r="E41" s="129" t="inlineStr"/>
      <c r="F41" s="129" t="inlineStr"/>
      <c r="G41" s="129" t="inlineStr">
        <is>
          <t>Oracle-Tags.CreatedBy=default/kirankumar@ebizoncloud.com;Oracle-Tags.CreatedOn=2025-03-13T11:54:40.122Z</t>
        </is>
      </c>
    </row>
    <row r="42" ht="14.5" customHeight="1" s="113">
      <c r="A42" s="129" t="inlineStr">
        <is>
          <t>Ashburn</t>
        </is>
      </c>
      <c r="B42" s="129" t="inlineStr">
        <is>
          <t>idcs-ebscm-grp</t>
        </is>
      </c>
      <c r="C42" s="129" t="inlineStr">
        <is>
          <t>Group for E-Business Suite Cloud Manager</t>
        </is>
      </c>
      <c r="D42" s="129" t="inlineStr">
        <is>
          <t>root@Default</t>
        </is>
      </c>
      <c r="E42" s="129" t="inlineStr">
        <is>
          <t>gopinath.soundarrajan@ebizoncloud.com</t>
        </is>
      </c>
      <c r="F42" s="129" t="inlineStr"/>
      <c r="G42" s="129" t="inlineStr">
        <is>
          <t>Oracle-Tags.CreatedBy=default/vijay@ebizoncloud.com;Oracle-Tags.CreatedOn=2022-09-05T21:27:05.758Z</t>
        </is>
      </c>
    </row>
    <row r="43" ht="14.5" customHeight="1" s="113">
      <c r="A43" s="129" t="inlineStr">
        <is>
          <t>Ashburn</t>
        </is>
      </c>
      <c r="B43" s="129" t="inlineStr">
        <is>
          <t>k8s-app-fun-dynamic-group</t>
        </is>
      </c>
      <c r="C43" s="129" t="inlineStr">
        <is>
          <t>Core Landing Zone dynamic group for application functions execution.</t>
        </is>
      </c>
      <c r="D43" s="129" t="inlineStr">
        <is>
          <t>root@Default</t>
        </is>
      </c>
      <c r="E43" s="129" t="inlineStr"/>
      <c r="F43" s="129" t="inlineStr">
        <is>
          <t>ALL {resource.type = 'fnfunc',resource.compartment.id = 'ocid1.compartment.oc1..aaaaaaaageolojfrldfhutiyukvgjnqs3gelrglbwcdau4nq2cjyfbadvilq'}</t>
        </is>
      </c>
      <c r="G43" s="129" t="inlineStr">
        <is>
          <t>Oracle-Tags.CreatedBy=default/kirankumar@ebizoncloud.com;Oracle-Tags.CreatedOn=2025-03-13T11:55:12.766Z</t>
        </is>
      </c>
    </row>
    <row r="44" ht="14.5" customHeight="1" s="113">
      <c r="A44" s="129" t="inlineStr">
        <is>
          <t>Ashburn</t>
        </is>
      </c>
      <c r="B44" s="129" t="inlineStr">
        <is>
          <t>DemoFunction</t>
        </is>
      </c>
      <c r="C44" s="129" t="inlineStr">
        <is>
          <t>Dynamic group for function</t>
        </is>
      </c>
      <c r="D44" s="129" t="inlineStr">
        <is>
          <t>root@Default</t>
        </is>
      </c>
      <c r="E44" s="129" t="inlineStr"/>
      <c r="F44" s="129" t="inlineStr">
        <is>
          <t>Any {ALL {resource.type = 'DemoFunction', resource.compartment.id = 'ocid1.compartment.oc1..aaaaaaaaczhtrzxx2ev7ebogvijynklqvi5wedvwuwmaraacvtfp3hgfktoq'}}</t>
        </is>
      </c>
      <c r="G44" s="129" t="inlineStr">
        <is>
          <t>Oracle-Tags.CreatedOn=2025-02-14T07:19:42.294Z;Oracle-Tags.CreatedBy=default/vijayasri.a@ebizoncloud.com</t>
        </is>
      </c>
    </row>
    <row r="45" ht="14.5" customHeight="1" s="113">
      <c r="A45" s="129" t="inlineStr">
        <is>
          <t>Ashburn</t>
        </is>
      </c>
      <c r="B45" s="129" t="inlineStr">
        <is>
          <t>k8s-database-kms-dynamic-group</t>
        </is>
      </c>
      <c r="C45" s="129" t="inlineStr">
        <is>
          <t>Core Landing Zone dynamic group for databases accessing Key Management service (aka Vault service).</t>
        </is>
      </c>
      <c r="D45" s="129" t="inlineStr">
        <is>
          <t>root@Default</t>
        </is>
      </c>
      <c r="E45" s="129" t="inlineStr"/>
      <c r="F45" s="129" t="inlineStr">
        <is>
          <t>ALL {resource.compartment.id = 'ocid1.compartment.oc1..aaaaaaaahgtjbvxeoz4gkgcdo4pd3ix45xynjwr4tphayeqszz4prpqklmla'}</t>
        </is>
      </c>
      <c r="G45" s="129" t="inlineStr">
        <is>
          <t>Oracle-Tags.CreatedBy=default/kirankumar@ebizoncloud.com;Oracle-Tags.CreatedOn=2025-03-13T11:55:12.794Z</t>
        </is>
      </c>
    </row>
    <row r="46" ht="14.5" customHeight="1" s="113">
      <c r="A46" s="129" t="inlineStr">
        <is>
          <t>Ashburn</t>
        </is>
      </c>
      <c r="B46" s="129" t="inlineStr">
        <is>
          <t>FnDynamicGroup</t>
        </is>
      </c>
      <c r="C46" s="129" t="inlineStr">
        <is>
          <t>dynamic group for function</t>
        </is>
      </c>
      <c r="D46" s="129" t="inlineStr">
        <is>
          <t>root@Default</t>
        </is>
      </c>
      <c r="E46" s="129" t="inlineStr"/>
      <c r="F46" s="129" t="inlineStr">
        <is>
          <t>Any {ALL {resource.type = 'fnfunc', resource.compartment.id = 'ocid1.compartment.oc1..aaaaaaaaczhtrzxx2ev7ebogvijynklqvi5wedvwuwmaraacvtfp3hgfktoq'}}</t>
        </is>
      </c>
      <c r="G46" s="129" t="inlineStr">
        <is>
          <t>Oracle-Tags.CreatedBy=default/shakthidevi@ebizoncloud.com;Oracle-Tags.CreatedOn=2025-02-15T05:49:01.610Z</t>
        </is>
      </c>
    </row>
    <row r="47" ht="14.5" customHeight="1" s="113">
      <c r="A47" s="129" t="inlineStr">
        <is>
          <t>Ashburn</t>
        </is>
      </c>
      <c r="B47" s="129" t="inlineStr">
        <is>
          <t>ApiGateway</t>
        </is>
      </c>
      <c r="C47" s="129" t="inlineStr">
        <is>
          <t>Dynamic group for API Gateway</t>
        </is>
      </c>
      <c r="D47" s="129" t="inlineStr">
        <is>
          <t>root@Default</t>
        </is>
      </c>
      <c r="E47" s="129" t="inlineStr"/>
      <c r="F47" s="129" t="inlineStr">
        <is>
          <t>Any {ALL {resource.type = 'ApiGateway', resource.compartment.id = 'ocid1.compartment.oc1..aaaaaaaaczhtrzxx2ev7ebogvijynklqvi5wedvwuwmaraacvtfp3hgfktoq'}}</t>
        </is>
      </c>
      <c r="G47" s="129" t="inlineStr">
        <is>
          <t>Oracle-Tags.CreatedBy=default/vijayasri.a@ebizoncloud.com;Oracle-Tags.CreatedOn=2025-02-14T06:43:53.422Z</t>
        </is>
      </c>
    </row>
    <row r="48" ht="14.5" customHeight="1" s="113">
      <c r="A48" s="129" t="inlineStr">
        <is>
          <t>Ashburn</t>
        </is>
      </c>
      <c r="B48" s="129" t="inlineStr">
        <is>
          <t>k8s-sec-fun-dynamic-group</t>
        </is>
      </c>
      <c r="C48" s="129" t="inlineStr">
        <is>
          <t>Core Landing Zone dynamic group for security functions execution.</t>
        </is>
      </c>
      <c r="D48" s="129" t="inlineStr">
        <is>
          <t>root@Default</t>
        </is>
      </c>
      <c r="E48" s="129" t="inlineStr"/>
      <c r="F48" s="129" t="inlineStr">
        <is>
          <t>ALL {resource.type = 'fnfunc',resource.compartment.id = 'ocid1.compartment.oc1..aaaaaaaal6v4g5n76p4samcdktczpubbgnxt6pdnqbtk64efcyvq2xrdk4ia'}</t>
        </is>
      </c>
      <c r="G48" s="129" t="inlineStr">
        <is>
          <t>Oracle-Tags.CreatedBy=default/kirankumar@ebizoncloud.com;Oracle-Tags.CreatedOn=2025-03-13T11:55:12.767Z</t>
        </is>
      </c>
    </row>
    <row r="49" ht="14.5" customHeight="1" s="113">
      <c r="A49" s="129" t="inlineStr">
        <is>
          <t>Ashburn</t>
        </is>
      </c>
      <c r="B49" s="129" t="inlineStr">
        <is>
          <t>oci-ai-dynamic-grp</t>
        </is>
      </c>
      <c r="C49" s="129" t="inlineStr">
        <is>
          <t>dynamic group for oci ai demo</t>
        </is>
      </c>
      <c r="D49" s="129" t="inlineStr">
        <is>
          <t>root@Default</t>
        </is>
      </c>
      <c r="E49" s="129" t="inlineStr"/>
      <c r="F49" s="129" t="inlineStr">
        <is>
          <t>Any {ALL { resource.type = 'datalabelingdataset' }}</t>
        </is>
      </c>
      <c r="G49" s="129" t="inlineStr">
        <is>
          <t>Oracle-Tags.CreatedBy=default/shakthidevi@ebizoncloud.com;Oracle-Tags.CreatedOn=2025-02-04T10:34:55.435Z</t>
        </is>
      </c>
    </row>
    <row r="50" ht="14.5" customHeight="1" s="113">
      <c r="A50" s="129" t="inlineStr">
        <is>
          <t>Ashburn</t>
        </is>
      </c>
      <c r="B50" s="129" t="inlineStr">
        <is>
          <t>k8s-app-computeagent-dynamic-group</t>
        </is>
      </c>
      <c r="C50" s="129" t="inlineStr">
        <is>
          <t>Core Landing Zone dynamic group for Compute Agent plugin execution.</t>
        </is>
      </c>
      <c r="D50" s="129" t="inlineStr">
        <is>
          <t>root@Default</t>
        </is>
      </c>
      <c r="E50" s="129" t="inlineStr"/>
      <c r="F50" s="129" t="inlineStr">
        <is>
          <t>ALL {resource.type = 'managementagent',resource.compartment.id = 'ocid1.compartment.oc1..aaaaaaaageolojfrldfhutiyukvgjnqs3gelrglbwcdau4nq2cjyfbadvilq'}</t>
        </is>
      </c>
      <c r="G50" s="129" t="inlineStr">
        <is>
          <t>Oracle-Tags.CreatedOn=2025-03-13T11:55:12.846Z;Oracle-Tags.CreatedBy=default/kirankumar@ebizoncloud.com</t>
        </is>
      </c>
    </row>
    <row r="51" ht="14.5" customHeight="1" s="113">
      <c r="A51" s="129" t="inlineStr"/>
      <c r="B51" s="129" t="inlineStr"/>
      <c r="C51" s="129" t="inlineStr"/>
      <c r="D51" s="129" t="inlineStr"/>
      <c r="E51" s="129" t="inlineStr"/>
      <c r="F51" s="129" t="inlineStr"/>
      <c r="G51" s="129" t="inlineStr"/>
    </row>
    <row r="52" ht="14.5" customHeight="1" s="113">
      <c r="A52" s="129" t="inlineStr"/>
      <c r="B52" s="129" t="inlineStr"/>
      <c r="C52" s="129" t="inlineStr"/>
      <c r="D52" s="129" t="inlineStr"/>
      <c r="E52" s="129" t="inlineStr"/>
      <c r="F52" s="129" t="inlineStr"/>
      <c r="G52" s="129" t="inlineStr"/>
    </row>
    <row r="53" ht="14.5" customHeight="1" s="113">
      <c r="A53" s="129" t="inlineStr"/>
      <c r="B53" s="129" t="inlineStr"/>
      <c r="C53" s="129" t="inlineStr"/>
      <c r="D53" s="129" t="inlineStr"/>
      <c r="E53" s="129" t="inlineStr"/>
      <c r="F53" s="129" t="inlineStr"/>
      <c r="G53" s="129" t="inlineStr"/>
    </row>
    <row r="54" ht="14.5" customHeight="1" s="113">
      <c r="A54" s="129" t="inlineStr"/>
      <c r="B54" s="129" t="inlineStr"/>
      <c r="C54" s="129" t="inlineStr"/>
      <c r="D54" s="129" t="inlineStr"/>
      <c r="E54" s="129" t="inlineStr"/>
      <c r="F54" s="129" t="inlineStr"/>
      <c r="G54" s="129" t="inlineStr"/>
    </row>
    <row r="55" ht="14.5" customHeight="1" s="113">
      <c r="A55" s="129" t="inlineStr"/>
      <c r="B55" s="129" t="inlineStr"/>
      <c r="C55" s="129" t="inlineStr"/>
      <c r="D55" s="129" t="inlineStr"/>
      <c r="E55" s="129" t="inlineStr"/>
      <c r="F55" s="129" t="inlineStr"/>
      <c r="G55" s="129" t="inlineStr"/>
    </row>
    <row r="56" ht="14.5" customHeight="1" s="113">
      <c r="A56" s="129" t="inlineStr"/>
      <c r="B56" s="129" t="inlineStr"/>
      <c r="C56" s="129" t="inlineStr"/>
      <c r="D56" s="129" t="inlineStr"/>
      <c r="E56" s="129" t="inlineStr"/>
      <c r="F56" s="129" t="inlineStr"/>
      <c r="G56" s="129" t="inlineStr"/>
    </row>
    <row r="57" ht="14.5" customHeight="1" s="113">
      <c r="A57" s="129" t="inlineStr"/>
      <c r="B57" s="129" t="inlineStr"/>
      <c r="C57" s="129" t="inlineStr"/>
      <c r="D57" s="129" t="inlineStr"/>
      <c r="E57" s="129" t="inlineStr"/>
      <c r="F57" s="129" t="inlineStr"/>
      <c r="G57" s="129" t="inlineStr"/>
    </row>
    <row r="58" ht="14.5" customHeight="1" s="113">
      <c r="A58" s="129" t="inlineStr"/>
      <c r="B58" s="129" t="inlineStr"/>
      <c r="C58" s="129" t="inlineStr"/>
      <c r="D58" s="129" t="inlineStr"/>
      <c r="E58" s="129" t="inlineStr"/>
      <c r="F58" s="129" t="inlineStr"/>
      <c r="G58" s="129" t="inlineStr"/>
    </row>
    <row r="59" ht="14.5" customHeight="1" s="113">
      <c r="A59" s="129" t="inlineStr"/>
      <c r="B59" s="129" t="inlineStr"/>
      <c r="C59" s="129" t="inlineStr"/>
      <c r="D59" s="129" t="inlineStr"/>
      <c r="E59" s="129" t="inlineStr"/>
      <c r="F59" s="129" t="inlineStr"/>
      <c r="G59" s="129" t="inlineStr"/>
    </row>
    <row r="60" ht="14.5" customHeight="1" s="113">
      <c r="A60" s="129" t="inlineStr"/>
      <c r="B60" s="129" t="inlineStr"/>
      <c r="C60" s="129" t="inlineStr"/>
      <c r="D60" s="129" t="inlineStr"/>
      <c r="E60" s="129" t="inlineStr"/>
      <c r="F60" s="129" t="inlineStr"/>
      <c r="G60" s="129" t="inlineStr"/>
    </row>
    <row r="61" ht="14.5" customHeight="1" s="113">
      <c r="A61" s="129" t="inlineStr"/>
      <c r="B61" s="129" t="inlineStr"/>
      <c r="C61" s="129" t="inlineStr"/>
      <c r="D61" s="129" t="inlineStr"/>
      <c r="E61" s="129" t="inlineStr"/>
      <c r="F61" s="129" t="inlineStr"/>
      <c r="G61" s="129" t="inlineStr"/>
    </row>
    <row r="62" ht="14.5" customHeight="1" s="113">
      <c r="A62" s="129" t="inlineStr"/>
      <c r="B62" s="129" t="inlineStr"/>
      <c r="C62" s="129" t="inlineStr"/>
      <c r="D62" s="129" t="inlineStr"/>
      <c r="E62" s="129" t="inlineStr"/>
      <c r="F62" s="129" t="inlineStr"/>
      <c r="G62" s="129" t="inlineStr"/>
    </row>
    <row r="63" ht="14.5" customHeight="1" s="113">
      <c r="A63" s="129" t="inlineStr"/>
      <c r="B63" s="129" t="inlineStr"/>
      <c r="C63" s="129" t="inlineStr"/>
      <c r="D63" s="129" t="inlineStr"/>
      <c r="E63" s="129" t="inlineStr"/>
      <c r="F63" s="129" t="inlineStr"/>
      <c r="G63" s="129" t="inlineStr"/>
    </row>
    <row r="64" ht="14.5" customHeight="1" s="113">
      <c r="A64" s="129" t="inlineStr"/>
      <c r="B64" s="129" t="inlineStr"/>
      <c r="C64" s="129" t="inlineStr"/>
      <c r="D64" s="129" t="inlineStr"/>
      <c r="E64" s="129" t="inlineStr"/>
      <c r="F64" s="129" t="inlineStr"/>
      <c r="G64" s="129" t="inlineStr"/>
    </row>
    <row r="65" ht="14.5" customHeight="1" s="113">
      <c r="A65" s="129" t="inlineStr"/>
      <c r="B65" s="129" t="inlineStr"/>
      <c r="C65" s="129" t="inlineStr"/>
      <c r="D65" s="129" t="inlineStr"/>
      <c r="E65" s="129" t="inlineStr"/>
      <c r="F65" s="129" t="inlineStr"/>
      <c r="G65" s="129" t="inlineStr"/>
    </row>
    <row r="66" ht="14.5" customHeight="1" s="113">
      <c r="A66" s="129" t="inlineStr"/>
      <c r="B66" s="129" t="inlineStr"/>
      <c r="C66" s="129" t="inlineStr"/>
      <c r="D66" s="129" t="inlineStr"/>
      <c r="E66" s="129" t="inlineStr"/>
      <c r="F66" s="129" t="inlineStr"/>
      <c r="G66" s="129" t="inlineStr"/>
    </row>
    <row r="67" ht="14.5" customHeight="1" s="113">
      <c r="A67" s="129" t="inlineStr"/>
      <c r="B67" s="129" t="inlineStr"/>
      <c r="C67" s="129" t="inlineStr"/>
      <c r="D67" s="129" t="inlineStr"/>
      <c r="E67" s="129" t="inlineStr"/>
      <c r="F67" s="129" t="inlineStr"/>
      <c r="G67" s="129" t="inlineStr"/>
    </row>
    <row r="68" ht="14.5" customHeight="1" s="113">
      <c r="A68" s="129" t="inlineStr"/>
      <c r="B68" s="129" t="inlineStr"/>
      <c r="C68" s="129" t="inlineStr"/>
      <c r="D68" s="129" t="inlineStr"/>
      <c r="E68" s="129" t="inlineStr"/>
      <c r="F68" s="129" t="inlineStr"/>
      <c r="G68" s="129" t="inlineStr"/>
    </row>
    <row r="69" ht="14.5" customHeight="1" s="113">
      <c r="A69" s="129" t="inlineStr"/>
      <c r="B69" s="129" t="inlineStr"/>
      <c r="C69" s="129" t="inlineStr"/>
      <c r="D69" s="129" t="inlineStr"/>
      <c r="E69" s="129" t="inlineStr"/>
      <c r="F69" s="129" t="inlineStr"/>
      <c r="G69" s="129" t="inlineStr"/>
    </row>
    <row r="70" ht="14.5" customHeight="1" s="113">
      <c r="A70" s="129" t="inlineStr"/>
      <c r="B70" s="129" t="inlineStr"/>
      <c r="C70" s="129" t="inlineStr"/>
      <c r="D70" s="129" t="inlineStr"/>
      <c r="E70" s="129" t="inlineStr"/>
      <c r="F70" s="129" t="inlineStr"/>
      <c r="G70" s="129" t="inlineStr"/>
    </row>
    <row r="71" ht="14.5" customHeight="1" s="113">
      <c r="A71" s="129" t="inlineStr"/>
      <c r="B71" s="129" t="inlineStr"/>
      <c r="C71" s="129" t="inlineStr"/>
      <c r="D71" s="129" t="inlineStr"/>
      <c r="E71" s="129" t="inlineStr"/>
      <c r="F71" s="129" t="inlineStr"/>
      <c r="G71" s="129" t="inlineStr"/>
    </row>
    <row r="72" ht="14.5" customHeight="1" s="113">
      <c r="A72" s="129" t="inlineStr"/>
      <c r="B72" s="129" t="inlineStr"/>
      <c r="C72" s="129" t="inlineStr"/>
      <c r="D72" s="129" t="inlineStr"/>
      <c r="E72" s="129" t="inlineStr"/>
      <c r="F72" s="129" t="inlineStr"/>
      <c r="G72" s="129" t="inlineStr"/>
    </row>
    <row r="73" ht="14.5" customHeight="1" s="113">
      <c r="A73" s="129" t="inlineStr"/>
      <c r="B73" s="129" t="inlineStr"/>
      <c r="C73" s="129" t="inlineStr"/>
      <c r="D73" s="129" t="inlineStr"/>
      <c r="E73" s="129" t="inlineStr"/>
      <c r="F73" s="129" t="inlineStr"/>
      <c r="G73" s="129" t="inlineStr"/>
    </row>
    <row r="74" ht="14.5" customHeight="1" s="113">
      <c r="A74" s="129" t="inlineStr"/>
      <c r="B74" s="129" t="inlineStr"/>
      <c r="C74" s="129" t="inlineStr"/>
      <c r="D74" s="129" t="inlineStr"/>
      <c r="E74" s="129" t="inlineStr"/>
      <c r="F74" s="129" t="inlineStr"/>
      <c r="G74" s="129" t="inlineStr"/>
    </row>
    <row r="75" ht="14.5" customHeight="1" s="113">
      <c r="A75" s="129" t="inlineStr"/>
      <c r="B75" s="129" t="inlineStr"/>
      <c r="C75" s="129" t="inlineStr"/>
      <c r="D75" s="129" t="inlineStr"/>
      <c r="E75" s="129" t="inlineStr"/>
      <c r="F75" s="129" t="inlineStr"/>
      <c r="G75" s="129" t="inlineStr"/>
    </row>
    <row r="76" ht="14.5" customHeight="1" s="113">
      <c r="A76" s="129" t="inlineStr"/>
      <c r="B76" s="129" t="inlineStr"/>
      <c r="C76" s="129" t="inlineStr"/>
      <c r="D76" s="129" t="inlineStr"/>
      <c r="E76" s="129" t="inlineStr"/>
      <c r="F76" s="129" t="inlineStr"/>
      <c r="G76" s="129" t="inlineStr"/>
    </row>
    <row r="77" ht="14.5" customHeight="1" s="113">
      <c r="A77" s="129" t="inlineStr"/>
      <c r="B77" s="129" t="inlineStr"/>
      <c r="C77" s="129" t="inlineStr"/>
      <c r="D77" s="129" t="inlineStr"/>
      <c r="E77" s="129" t="inlineStr"/>
      <c r="F77" s="129" t="inlineStr"/>
      <c r="G77" s="129" t="inlineStr"/>
    </row>
    <row r="78" ht="14.5" customHeight="1" s="113">
      <c r="A78" s="129" t="inlineStr"/>
      <c r="B78" s="129" t="inlineStr"/>
      <c r="C78" s="129" t="inlineStr"/>
      <c r="D78" s="129" t="inlineStr"/>
      <c r="E78" s="129" t="inlineStr"/>
      <c r="F78" s="129" t="inlineStr"/>
      <c r="G78" s="129" t="inlineStr"/>
    </row>
    <row r="79" ht="14.5" customHeight="1" s="113">
      <c r="A79" s="129" t="inlineStr"/>
      <c r="B79" s="129" t="inlineStr"/>
      <c r="C79" s="129" t="inlineStr"/>
      <c r="D79" s="129" t="inlineStr"/>
      <c r="E79" s="129" t="inlineStr"/>
      <c r="F79" s="129" t="inlineStr"/>
      <c r="G79" s="129" t="inlineStr"/>
    </row>
    <row r="80" ht="14.5" customHeight="1" s="113">
      <c r="A80" s="129" t="inlineStr"/>
      <c r="B80" s="129" t="inlineStr"/>
      <c r="C80" s="129" t="inlineStr"/>
      <c r="D80" s="129" t="inlineStr"/>
      <c r="E80" s="129" t="inlineStr"/>
      <c r="F80" s="129" t="inlineStr"/>
      <c r="G80" s="129" t="inlineStr"/>
    </row>
    <row r="81" ht="14.5" customHeight="1" s="113">
      <c r="A81" s="129" t="inlineStr"/>
      <c r="B81" s="129" t="inlineStr"/>
      <c r="C81" s="129" t="inlineStr"/>
      <c r="D81" s="129" t="inlineStr"/>
      <c r="E81" s="129" t="inlineStr"/>
      <c r="F81" s="129" t="inlineStr"/>
      <c r="G81" s="129" t="inlineStr"/>
    </row>
    <row r="82" ht="14.5" customHeight="1" s="113">
      <c r="A82" s="129" t="inlineStr"/>
      <c r="B82" s="129" t="inlineStr"/>
      <c r="C82" s="129" t="inlineStr"/>
      <c r="D82" s="129" t="inlineStr"/>
      <c r="E82" s="129" t="inlineStr"/>
      <c r="F82" s="129" t="inlineStr"/>
      <c r="G82" s="129" t="inlineStr"/>
    </row>
    <row r="83" ht="14.5" customHeight="1" s="113">
      <c r="A83" s="129" t="inlineStr"/>
      <c r="B83" s="129" t="inlineStr"/>
      <c r="C83" s="129" t="inlineStr"/>
      <c r="D83" s="129" t="inlineStr"/>
      <c r="E83" s="129" t="inlineStr"/>
      <c r="F83" s="129" t="inlineStr"/>
      <c r="G83" s="129" t="inlineStr"/>
    </row>
    <row r="84" ht="14.5" customHeight="1" s="113">
      <c r="A84" s="129" t="inlineStr"/>
      <c r="B84" s="129" t="inlineStr"/>
      <c r="C84" s="129" t="inlineStr"/>
      <c r="D84" s="129" t="inlineStr"/>
      <c r="E84" s="129" t="inlineStr"/>
      <c r="F84" s="129" t="inlineStr"/>
      <c r="G84" s="129" t="inlineStr"/>
    </row>
    <row r="85" ht="14.5" customHeight="1" s="113">
      <c r="A85" s="129" t="inlineStr"/>
      <c r="B85" s="129" t="inlineStr"/>
      <c r="C85" s="129" t="inlineStr"/>
      <c r="D85" s="129" t="inlineStr"/>
      <c r="E85" s="129" t="inlineStr"/>
      <c r="F85" s="129" t="inlineStr"/>
      <c r="G85" s="129" t="inlineStr"/>
    </row>
    <row r="86" ht="14.5" customHeight="1" s="113">
      <c r="A86" s="129" t="inlineStr"/>
      <c r="B86" s="129" t="inlineStr"/>
      <c r="C86" s="129" t="inlineStr"/>
      <c r="D86" s="129" t="inlineStr"/>
      <c r="E86" s="129" t="inlineStr"/>
      <c r="F86" s="129" t="inlineStr"/>
      <c r="G86" s="129" t="inlineStr"/>
    </row>
    <row r="87" ht="14.5" customHeight="1" s="113">
      <c r="A87" s="129" t="inlineStr"/>
      <c r="B87" s="129" t="inlineStr"/>
      <c r="C87" s="129" t="inlineStr"/>
      <c r="D87" s="129" t="inlineStr"/>
      <c r="E87" s="129" t="inlineStr"/>
      <c r="F87" s="129" t="inlineStr"/>
      <c r="G87" s="129" t="inlineStr"/>
    </row>
    <row r="88" ht="14.5" customHeight="1" s="113">
      <c r="A88" s="129" t="inlineStr"/>
      <c r="B88" s="129" t="inlineStr"/>
      <c r="C88" s="129" t="inlineStr"/>
      <c r="D88" s="129" t="inlineStr"/>
      <c r="E88" s="129" t="inlineStr"/>
      <c r="F88" s="129" t="inlineStr"/>
      <c r="G88" s="129" t="inlineStr"/>
    </row>
    <row r="89" ht="14.5" customHeight="1" s="113">
      <c r="A89" s="129" t="inlineStr"/>
      <c r="B89" s="129" t="inlineStr"/>
      <c r="C89" s="129" t="inlineStr"/>
      <c r="D89" s="129" t="inlineStr"/>
      <c r="E89" s="129" t="inlineStr"/>
      <c r="F89" s="129" t="inlineStr"/>
      <c r="G89" s="129" t="inlineStr"/>
    </row>
    <row r="90" ht="14.5" customHeight="1" s="113">
      <c r="A90" s="129" t="inlineStr"/>
      <c r="B90" s="129" t="inlineStr"/>
      <c r="C90" s="129" t="inlineStr"/>
      <c r="D90" s="129" t="inlineStr"/>
      <c r="E90" s="129" t="inlineStr"/>
      <c r="F90" s="129" t="inlineStr"/>
      <c r="G90" s="129" t="inlineStr"/>
    </row>
    <row r="91" ht="14.5" customHeight="1" s="113">
      <c r="A91" s="129" t="inlineStr"/>
      <c r="B91" s="129" t="inlineStr"/>
      <c r="C91" s="129" t="inlineStr"/>
      <c r="D91" s="129" t="inlineStr"/>
      <c r="E91" s="129" t="inlineStr"/>
      <c r="F91" s="129" t="inlineStr"/>
      <c r="G91" s="129" t="inlineStr"/>
    </row>
    <row r="92" ht="14.5" customHeight="1" s="113">
      <c r="A92" s="129" t="inlineStr"/>
      <c r="B92" s="129" t="inlineStr"/>
      <c r="C92" s="129" t="inlineStr"/>
      <c r="D92" s="129" t="inlineStr"/>
      <c r="E92" s="129" t="inlineStr"/>
      <c r="F92" s="129" t="inlineStr"/>
      <c r="G92" s="129" t="inlineStr"/>
    </row>
    <row r="93" ht="14.5" customHeight="1" s="113">
      <c r="A93" s="129" t="inlineStr"/>
      <c r="B93" s="129" t="inlineStr"/>
      <c r="C93" s="129" t="inlineStr"/>
      <c r="D93" s="129" t="inlineStr"/>
      <c r="E93" s="129" t="inlineStr"/>
      <c r="F93" s="129" t="inlineStr"/>
      <c r="G93" s="129" t="inlineStr"/>
    </row>
    <row r="94" ht="14.5" customHeight="1" s="113">
      <c r="A94" s="129" t="inlineStr"/>
      <c r="B94" s="129" t="inlineStr"/>
      <c r="C94" s="129" t="inlineStr"/>
      <c r="D94" s="129" t="inlineStr"/>
      <c r="E94" s="129" t="inlineStr"/>
      <c r="F94" s="129" t="inlineStr"/>
      <c r="G94" s="129" t="inlineStr"/>
    </row>
    <row r="95" ht="14.5" customHeight="1" s="113">
      <c r="A95" s="129" t="inlineStr"/>
      <c r="B95" s="129" t="inlineStr"/>
      <c r="C95" s="129" t="inlineStr"/>
      <c r="D95" s="129" t="inlineStr"/>
      <c r="E95" s="129" t="inlineStr"/>
      <c r="F95" s="129" t="inlineStr"/>
      <c r="G95" s="129" t="inlineStr"/>
    </row>
    <row r="96" ht="14.5" customHeight="1" s="113">
      <c r="A96" s="129" t="inlineStr"/>
      <c r="B96" s="129" t="inlineStr"/>
      <c r="C96" s="129" t="inlineStr"/>
      <c r="D96" s="129" t="inlineStr"/>
      <c r="E96" s="129" t="inlineStr"/>
      <c r="F96" s="129" t="inlineStr"/>
      <c r="G96" s="129" t="inlineStr"/>
    </row>
    <row r="97" ht="14.5" customHeight="1" s="113">
      <c r="A97" s="129" t="inlineStr"/>
      <c r="B97" s="129" t="inlineStr"/>
      <c r="C97" s="129" t="inlineStr"/>
      <c r="D97" s="129" t="inlineStr"/>
      <c r="E97" s="129" t="inlineStr"/>
      <c r="F97" s="129" t="inlineStr"/>
      <c r="G97" s="129" t="inlineStr"/>
    </row>
    <row r="98" ht="14.5" customHeight="1" s="113">
      <c r="A98" s="129" t="inlineStr"/>
      <c r="B98" s="129" t="inlineStr"/>
      <c r="C98" s="129" t="inlineStr"/>
      <c r="D98" s="129" t="inlineStr"/>
      <c r="E98" s="129" t="inlineStr"/>
      <c r="F98" s="129" t="inlineStr"/>
      <c r="G98" s="129" t="inlineStr"/>
    </row>
    <row r="99" ht="14.5" customHeight="1" s="113">
      <c r="A99" s="129" t="inlineStr"/>
      <c r="B99" s="129" t="inlineStr"/>
      <c r="C99" s="129" t="inlineStr"/>
      <c r="D99" s="129" t="inlineStr"/>
      <c r="E99" s="129" t="inlineStr"/>
      <c r="F99" s="129" t="inlineStr"/>
      <c r="G99" s="129" t="inlineStr"/>
    </row>
    <row r="100" ht="14.5" customHeight="1" s="113">
      <c r="A100" s="129" t="inlineStr"/>
      <c r="B100" s="129" t="inlineStr"/>
      <c r="C100" s="129" t="inlineStr"/>
      <c r="D100" s="129" t="inlineStr"/>
      <c r="E100" s="129" t="inlineStr"/>
      <c r="F100" s="129" t="inlineStr"/>
      <c r="G100" s="129" t="inlineStr"/>
    </row>
    <row r="101" ht="14.5" customHeight="1" s="113">
      <c r="A101" s="129" t="inlineStr"/>
      <c r="B101" s="129" t="inlineStr"/>
      <c r="C101" s="129" t="inlineStr"/>
      <c r="D101" s="129" t="inlineStr"/>
      <c r="E101" s="129" t="inlineStr"/>
      <c r="F101" s="129" t="inlineStr"/>
      <c r="G101" s="129" t="inlineStr"/>
    </row>
    <row r="102" ht="14.5" customHeight="1" s="113">
      <c r="A102" s="129" t="inlineStr"/>
      <c r="B102" s="129" t="inlineStr"/>
      <c r="C102" s="129" t="inlineStr"/>
      <c r="D102" s="129" t="inlineStr"/>
      <c r="E102" s="129" t="inlineStr"/>
      <c r="F102" s="129" t="inlineStr"/>
      <c r="G102" s="129" t="inlineStr"/>
    </row>
    <row r="103" ht="14.5" customHeight="1" s="113">
      <c r="A103" s="129" t="inlineStr"/>
      <c r="B103" s="129" t="inlineStr"/>
      <c r="C103" s="129" t="inlineStr"/>
      <c r="D103" s="129" t="inlineStr"/>
      <c r="E103" s="129" t="inlineStr"/>
      <c r="F103" s="129" t="inlineStr"/>
      <c r="G103" s="129" t="inlineStr"/>
    </row>
    <row r="104" ht="14.5" customHeight="1" s="113">
      <c r="A104" s="129" t="inlineStr"/>
      <c r="B104" s="129" t="inlineStr"/>
      <c r="C104" s="129" t="inlineStr"/>
      <c r="D104" s="129" t="inlineStr"/>
      <c r="E104" s="129" t="inlineStr"/>
      <c r="F104" s="129" t="inlineStr"/>
      <c r="G104" s="129" t="inlineStr"/>
    </row>
    <row r="105" ht="14.5" customHeight="1" s="113">
      <c r="A105" s="129" t="inlineStr"/>
      <c r="B105" s="129" t="inlineStr"/>
      <c r="C105" s="129" t="inlineStr"/>
      <c r="D105" s="129" t="inlineStr"/>
      <c r="E105" s="129" t="inlineStr"/>
      <c r="F105" s="129" t="inlineStr"/>
      <c r="G105" s="129" t="inlineStr"/>
    </row>
    <row r="106">
      <c r="A106" s="129" t="inlineStr"/>
      <c r="B106" s="129" t="inlineStr"/>
      <c r="C106" s="129" t="inlineStr"/>
      <c r="D106" s="129" t="inlineStr"/>
      <c r="E106" s="129" t="inlineStr"/>
      <c r="F106" s="129" t="inlineStr"/>
      <c r="G106" s="129" t="inlineStr"/>
    </row>
    <row r="107">
      <c r="A107" s="129" t="inlineStr"/>
      <c r="B107" s="129" t="inlineStr"/>
      <c r="C107" s="129" t="inlineStr"/>
      <c r="D107" s="129" t="inlineStr"/>
      <c r="E107" s="129" t="inlineStr"/>
      <c r="F107" s="129" t="inlineStr"/>
      <c r="G107" s="129" t="inlineStr"/>
    </row>
    <row r="108">
      <c r="A108" s="129" t="inlineStr"/>
      <c r="B108" s="129" t="inlineStr"/>
      <c r="C108" s="129" t="inlineStr"/>
      <c r="D108" s="129" t="inlineStr"/>
      <c r="E108" s="129" t="inlineStr"/>
      <c r="F108" s="129" t="inlineStr"/>
      <c r="G108" s="129" t="inlineStr"/>
    </row>
    <row r="109">
      <c r="A109" s="129" t="inlineStr"/>
      <c r="B109" s="129" t="inlineStr"/>
      <c r="C109" s="129" t="inlineStr"/>
      <c r="D109" s="129" t="inlineStr"/>
      <c r="E109" s="129" t="inlineStr"/>
      <c r="F109" s="129" t="inlineStr"/>
      <c r="G109" s="129" t="inlineStr"/>
    </row>
    <row r="110">
      <c r="A110" s="129" t="inlineStr"/>
      <c r="B110" s="129" t="inlineStr"/>
      <c r="C110" s="129" t="inlineStr"/>
      <c r="D110" s="129" t="inlineStr"/>
      <c r="E110" s="129" t="inlineStr"/>
      <c r="F110" s="129" t="inlineStr"/>
      <c r="G110" s="129" t="inlineStr"/>
    </row>
    <row r="111">
      <c r="A111" s="129" t="inlineStr"/>
      <c r="B111" s="129" t="inlineStr"/>
      <c r="C111" s="129" t="inlineStr"/>
      <c r="D111" s="129" t="inlineStr"/>
      <c r="E111" s="129" t="inlineStr"/>
      <c r="F111" s="129" t="inlineStr"/>
      <c r="G111" s="129" t="inlineStr"/>
    </row>
    <row r="112">
      <c r="A112" s="129" t="inlineStr"/>
      <c r="B112" s="129" t="inlineStr"/>
      <c r="C112" s="129" t="inlineStr"/>
      <c r="D112" s="129" t="inlineStr"/>
      <c r="E112" s="129" t="inlineStr"/>
      <c r="F112" s="129" t="inlineStr"/>
      <c r="G112" s="129" t="inlineStr"/>
    </row>
    <row r="113">
      <c r="A113" s="129" t="inlineStr"/>
      <c r="B113" s="129" t="inlineStr"/>
      <c r="C113" s="129" t="inlineStr"/>
      <c r="D113" s="129" t="inlineStr"/>
      <c r="E113" s="129" t="inlineStr"/>
      <c r="F113" s="129" t="inlineStr"/>
      <c r="G113" s="129" t="inlineStr"/>
    </row>
    <row r="114">
      <c r="A114" s="129" t="inlineStr"/>
      <c r="B114" s="129" t="inlineStr"/>
      <c r="C114" s="129" t="inlineStr"/>
      <c r="D114" s="129" t="inlineStr"/>
      <c r="E114" s="129" t="inlineStr"/>
      <c r="F114" s="129" t="inlineStr"/>
      <c r="G114" s="129" t="inlineStr"/>
    </row>
    <row r="115">
      <c r="A115" s="129" t="inlineStr"/>
      <c r="B115" s="129" t="inlineStr"/>
      <c r="C115" s="129" t="inlineStr"/>
      <c r="D115" s="129" t="inlineStr"/>
      <c r="E115" s="129" t="inlineStr"/>
      <c r="F115" s="129" t="inlineStr"/>
      <c r="G115" s="129" t="inlineStr"/>
    </row>
  </sheetData>
  <mergeCells count="1">
    <mergeCell ref="A1:G1"/>
  </mergeCells>
  <dataValidations count="1">
    <dataValidation sqref="B3:XFD1048576" showDropDown="0" showInputMessage="0" showErrorMessage="0" allowBlank="1"/>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4.xml><?xml version="1.0" encoding="utf-8"?>
<worksheet xmlns="http://schemas.openxmlformats.org/spreadsheetml/2006/main">
  <sheetPr>
    <tabColor theme="4" tint="0.5999938962981048"/>
    <outlinePr summaryBelow="1" summaryRight="1"/>
    <pageSetUpPr/>
  </sheetPr>
  <dimension ref="A1:H115"/>
  <sheetViews>
    <sheetView workbookViewId="0">
      <selection activeCell="A1" sqref="A1:H1"/>
    </sheetView>
  </sheetViews>
  <sheetFormatPr baseColWidth="10" defaultColWidth="8.83203125" defaultRowHeight="15"/>
  <cols>
    <col width="9.1640625" customWidth="1" style="113" min="1" max="1"/>
    <col width="16.5" bestFit="1" customWidth="1" style="113" min="2" max="2"/>
    <col width="32" customWidth="1" style="113" min="3" max="3"/>
    <col width="31.33203125" customWidth="1" style="113" min="4" max="4"/>
    <col width="23.6640625" customWidth="1" style="113" min="5" max="6"/>
    <col width="23.83203125" customWidth="1" style="113" min="7" max="7"/>
    <col width="10.83203125" bestFit="1" customWidth="1" style="111" min="8" max="8"/>
  </cols>
  <sheetData>
    <row r="1" ht="156.75" customFormat="1" customHeight="1" s="30">
      <c r="A1" s="99" t="inlineStr">
        <is>
          <t># Rows after &lt;END&gt; will not be processed (Sample data is provided for reference after &lt;END&gt;).
"User Name" - is a mandatory field.
"Family Name" - is a mandatory field for IAM tenancies. This is equivalent to Last Name in OCI Console.
"Description" - is a mandatory field for IDCS tenancies.
"User Email" - is an optional field. If left empty, it will be same as User Name.
"Domain Name" - Name of the identity domain where user resides. Leave empty for 'default'  identity domain or IDCS tenancies. It should be in the format of &lt;compartment_name&gt;@&lt;custom_domain_name&gt; for IAM tenancies.
"Enable Capabilities" - Specify comma seperated list of capabilities to be enabled for user. For ex: api_keys, console_password, auth_tokens, customer_secret_keys, db_credentials, oauth2client_credentials, smtp_credentials.
"Defined Tags" - Specify the defined tag key and its value in the format - &lt;Namespace&gt;.&lt;TagKey&gt;=&lt;Value&gt;  else leave it empty.
                                Multiple Tag Key , Values can be specified using semi colon (;) as the delimiter. 
                                Example: Operations.CostCenter=01;Users.Name=user01</t>
        </is>
      </c>
      <c r="B1" s="101" t="n"/>
      <c r="C1" s="101" t="n"/>
      <c r="D1" s="101" t="n"/>
      <c r="E1" s="101" t="n"/>
      <c r="F1" s="101" t="n"/>
      <c r="G1" s="101" t="n"/>
      <c r="H1" s="102" t="n"/>
    </row>
    <row r="2">
      <c r="A2" s="24" t="inlineStr">
        <is>
          <t>Region</t>
        </is>
      </c>
      <c r="B2" s="24" t="inlineStr">
        <is>
          <t>User Name</t>
        </is>
      </c>
      <c r="C2" s="24" t="inlineStr">
        <is>
          <t>Family Name</t>
        </is>
      </c>
      <c r="D2" s="24" t="inlineStr">
        <is>
          <t>Description</t>
        </is>
      </c>
      <c r="E2" s="6" t="inlineStr">
        <is>
          <t>User Email</t>
        </is>
      </c>
      <c r="F2" s="6" t="inlineStr">
        <is>
          <t>Enable Capabilities</t>
        </is>
      </c>
      <c r="G2" s="93" t="inlineStr">
        <is>
          <t>Domain Name</t>
        </is>
      </c>
      <c r="H2" s="24" t="inlineStr">
        <is>
          <t>Defined Tags</t>
        </is>
      </c>
    </row>
    <row r="3">
      <c r="A3" s="129" t="inlineStr">
        <is>
          <t>Ashburn</t>
        </is>
      </c>
      <c r="B3" s="129" t="inlineStr">
        <is>
          <t>fasilp1990@gmail.com</t>
        </is>
      </c>
      <c r="C3" s="129" t="inlineStr">
        <is>
          <t>user</t>
        </is>
      </c>
      <c r="D3" s="129" t="inlineStr"/>
      <c r="E3" s="129" t="inlineStr"/>
      <c r="F3" s="129" t="inlineStr">
        <is>
          <t>api_keys,auth_tokens,console_password,customer_secret_keys,db_credentials,oauth2client_credentials,smtp_credentials</t>
        </is>
      </c>
      <c r="G3" s="129" t="inlineStr">
        <is>
          <t>root@Default</t>
        </is>
      </c>
      <c r="H3" s="129" t="inlineStr">
        <is>
          <t>Oracle-Tags.CreatedOn=2024-04-05T05:50:10.792Z;Oracle-Tags.CreatedBy=default/fasil@ebizoncloud.com</t>
        </is>
      </c>
    </row>
    <row r="4" ht="14.5" customHeight="1" s="113">
      <c r="A4" s="129" t="inlineStr">
        <is>
          <t>Ashburn</t>
        </is>
      </c>
      <c r="B4" s="129" t="inlineStr">
        <is>
          <t>fasil@ebizoncloud.com</t>
        </is>
      </c>
      <c r="C4" s="129" t="inlineStr">
        <is>
          <t>fasil</t>
        </is>
      </c>
      <c r="D4" s="129" t="inlineStr"/>
      <c r="E4" s="129" t="inlineStr"/>
      <c r="F4" s="129" t="inlineStr">
        <is>
          <t>api_keys,auth_tokens,console_password,customer_secret_keys,db_credentials,oauth2client_credentials,smtp_credentials</t>
        </is>
      </c>
      <c r="G4" s="129" t="inlineStr">
        <is>
          <t>root@Default</t>
        </is>
      </c>
      <c r="H4" s="129" t="inlineStr">
        <is>
          <t>Oracle-Tags.CreatedBy=default/chandira@ebizoncloud.com;Oracle-Tags.CreatedOn=2023-04-11T17:55:45.161Z</t>
        </is>
      </c>
    </row>
    <row r="5" ht="14.5" customHeight="1" s="113">
      <c r="A5" s="129" t="inlineStr">
        <is>
          <t>Ashburn</t>
        </is>
      </c>
      <c r="B5" s="129" t="inlineStr">
        <is>
          <t>vinitha@ebizoncloud.com</t>
        </is>
      </c>
      <c r="C5" s="129" t="inlineStr">
        <is>
          <t>vinesh</t>
        </is>
      </c>
      <c r="D5" s="129" t="inlineStr"/>
      <c r="E5" s="129" t="inlineStr"/>
      <c r="F5" s="129" t="inlineStr">
        <is>
          <t>api_keys,auth_tokens,console_password,customer_secret_keys,db_credentials,oauth2client_credentials,smtp_credentials</t>
        </is>
      </c>
      <c r="G5" s="129" t="inlineStr">
        <is>
          <t>root@Default</t>
        </is>
      </c>
      <c r="H5" s="129" t="inlineStr">
        <is>
          <t>Oracle-Tags.CreatedBy=default/vijay@ebizoncloud.com;Oracle-Tags.CreatedOn=2022-09-15T17:33:43.440Z</t>
        </is>
      </c>
    </row>
    <row r="6" ht="14.5" customHeight="1" s="113">
      <c r="A6" s="129" t="inlineStr">
        <is>
          <t>Ashburn</t>
        </is>
      </c>
      <c r="B6" s="129" t="inlineStr">
        <is>
          <t>shakthidevi@ebizoncloud.com</t>
        </is>
      </c>
      <c r="C6" s="129" t="inlineStr">
        <is>
          <t>devi</t>
        </is>
      </c>
      <c r="D6" s="129" t="inlineStr"/>
      <c r="E6" s="129" t="inlineStr"/>
      <c r="F6" s="129" t="inlineStr">
        <is>
          <t>api_keys,auth_tokens,console_password,customer_secret_keys,db_credentials,oauth2client_credentials,smtp_credentials</t>
        </is>
      </c>
      <c r="G6" s="129" t="inlineStr">
        <is>
          <t>root@Default</t>
        </is>
      </c>
      <c r="H6" s="129" t="inlineStr">
        <is>
          <t>Oracle-Tags.CreatedBy=default/vijay@ebizoncloud.com;Oracle-Tags.CreatedOn=2022-09-15T17:34:38.202Z</t>
        </is>
      </c>
    </row>
    <row r="7" ht="14.5" customHeight="1" s="113">
      <c r="A7" s="129" t="inlineStr">
        <is>
          <t>Ashburn</t>
        </is>
      </c>
      <c r="B7" s="129" t="inlineStr">
        <is>
          <t>chandira@ebizoncloud.com</t>
        </is>
      </c>
      <c r="C7" s="129" t="inlineStr">
        <is>
          <t>shekar</t>
        </is>
      </c>
      <c r="D7" s="129" t="inlineStr"/>
      <c r="E7" s="129" t="inlineStr"/>
      <c r="F7" s="129" t="inlineStr">
        <is>
          <t>api_keys,auth_tokens,console_password,customer_secret_keys,db_credentials,oauth2client_credentials,smtp_credentials</t>
        </is>
      </c>
      <c r="G7" s="129" t="inlineStr">
        <is>
          <t>root@Default</t>
        </is>
      </c>
      <c r="H7" s="129" t="inlineStr">
        <is>
          <t>Oracle-Tags.CreatedBy=default/vijay@ebizoncloud.com;Oracle-Tags.CreatedOn=2022-09-15T17:34:09.572Z</t>
        </is>
      </c>
    </row>
    <row r="8" ht="14.5" customHeight="1" s="113">
      <c r="A8" s="129" t="inlineStr">
        <is>
          <t>Ashburn</t>
        </is>
      </c>
      <c r="B8" s="129" t="inlineStr">
        <is>
          <t>kirankumar@ebizoncloud.com</t>
        </is>
      </c>
      <c r="C8" s="129" t="inlineStr">
        <is>
          <t>Badiger</t>
        </is>
      </c>
      <c r="D8" s="129" t="inlineStr"/>
      <c r="E8" s="129" t="inlineStr"/>
      <c r="F8" s="129" t="inlineStr">
        <is>
          <t>api_keys,auth_tokens,console_password,customer_secret_keys,db_credentials,oauth2client_credentials,smtp_credentials</t>
        </is>
      </c>
      <c r="G8" s="129" t="inlineStr">
        <is>
          <t>root@Default</t>
        </is>
      </c>
      <c r="H8" s="129" t="inlineStr">
        <is>
          <t>Oracle-Tags.CreatedBy=default/vijay@ebizoncloud.com;Oracle-Tags.CreatedOn=2022-09-15T17:33:03.182Z</t>
        </is>
      </c>
    </row>
    <row r="9" ht="14.5" customHeight="1" s="113">
      <c r="A9" s="129" t="inlineStr">
        <is>
          <t>Ashburn</t>
        </is>
      </c>
      <c r="B9" s="129" t="inlineStr">
        <is>
          <t>catherinejennifer@ebizoncloud.com</t>
        </is>
      </c>
      <c r="C9" s="129" t="inlineStr">
        <is>
          <t>Jennifer</t>
        </is>
      </c>
      <c r="D9" s="129" t="inlineStr"/>
      <c r="E9" s="129" t="inlineStr"/>
      <c r="F9" s="129" t="inlineStr">
        <is>
          <t>api_keys,auth_tokens,console_password,customer_secret_keys,db_credentials,oauth2client_credentials,smtp_credentials</t>
        </is>
      </c>
      <c r="G9" s="129" t="inlineStr">
        <is>
          <t>root@Default</t>
        </is>
      </c>
      <c r="H9" s="129" t="inlineStr">
        <is>
          <t>Oracle-Tags.CreatedBy=default/shakthidevi@ebizoncloud.com;Oracle-Tags.CreatedOn=2025-02-04T07:19:08.181Z</t>
        </is>
      </c>
    </row>
    <row r="10" ht="14.5" customHeight="1" s="113">
      <c r="A10" s="129" t="inlineStr">
        <is>
          <t>Ashburn</t>
        </is>
      </c>
      <c r="B10" s="129" t="inlineStr">
        <is>
          <t>shalini@ebizoncloud.com</t>
        </is>
      </c>
      <c r="C10" s="129" t="inlineStr">
        <is>
          <t>r</t>
        </is>
      </c>
      <c r="D10" s="129" t="inlineStr"/>
      <c r="E10" s="129" t="inlineStr"/>
      <c r="F10" s="129" t="inlineStr">
        <is>
          <t>api_keys,auth_tokens,console_password,customer_secret_keys,db_credentials,oauth2client_credentials,smtp_credentials</t>
        </is>
      </c>
      <c r="G10" s="129" t="inlineStr">
        <is>
          <t>root@Default</t>
        </is>
      </c>
      <c r="H10" s="129" t="inlineStr">
        <is>
          <t>Oracle-Tags.CreatedBy=default/chandira@ebizoncloud.com;Oracle-Tags.CreatedOn=2024-04-02T09:08:33.058Z</t>
        </is>
      </c>
    </row>
    <row r="11" ht="14.5" customHeight="1" s="113">
      <c r="A11" s="129" t="inlineStr">
        <is>
          <t>Ashburn</t>
        </is>
      </c>
      <c r="B11" s="129" t="inlineStr">
        <is>
          <t>viju</t>
        </is>
      </c>
      <c r="C11" s="129" t="inlineStr">
        <is>
          <t>Sonnad</t>
        </is>
      </c>
      <c r="D11" s="129" t="inlineStr"/>
      <c r="E11" s="129" t="inlineStr"/>
      <c r="F11" s="129" t="inlineStr">
        <is>
          <t>api_keys,auth_tokens,console_password,customer_secret_keys,db_credentials,oauth2client_credentials,smtp_credentials</t>
        </is>
      </c>
      <c r="G11" s="129" t="inlineStr">
        <is>
          <t>root@Default</t>
        </is>
      </c>
      <c r="H11" s="129" t="inlineStr">
        <is>
          <t>Oracle-Tags.CreatedBy=default/vinitha@ebizoncloud.com;Oracle-Tags.CreatedOn=2023-01-19T17:15:03.019Z</t>
        </is>
      </c>
    </row>
    <row r="12" ht="14.5" customHeight="1" s="113">
      <c r="A12" s="129" t="inlineStr">
        <is>
          <t>Ashburn</t>
        </is>
      </c>
      <c r="B12" s="129" t="inlineStr">
        <is>
          <t>rameshkrishnan@ebizoncloud.com</t>
        </is>
      </c>
      <c r="C12" s="129" t="inlineStr">
        <is>
          <t>Krishnan</t>
        </is>
      </c>
      <c r="D12" s="129" t="inlineStr"/>
      <c r="E12" s="129" t="inlineStr"/>
      <c r="F12" s="129" t="inlineStr">
        <is>
          <t>api_keys,auth_tokens,console_password,customer_secret_keys,db_credentials,oauth2client_credentials,smtp_credentials</t>
        </is>
      </c>
      <c r="G12" s="129" t="inlineStr">
        <is>
          <t>root@Default</t>
        </is>
      </c>
      <c r="H12" s="129" t="inlineStr">
        <is>
          <t>Oracle-Tags.CreatedBy=default/kirankumar@ebizoncloud.com;Oracle-Tags.CreatedOn=2025-02-07T14:01:27.549Z</t>
        </is>
      </c>
    </row>
    <row r="13" ht="14.5" customHeight="1" s="113">
      <c r="A13" s="129" t="inlineStr">
        <is>
          <t>Ashburn</t>
        </is>
      </c>
      <c r="B13" s="129" t="inlineStr">
        <is>
          <t>pavithran@ebizoncloud.com</t>
        </is>
      </c>
      <c r="C13" s="129" t="inlineStr">
        <is>
          <t>G</t>
        </is>
      </c>
      <c r="D13" s="129" t="inlineStr"/>
      <c r="E13" s="129" t="inlineStr"/>
      <c r="F13" s="129" t="inlineStr">
        <is>
          <t>api_keys,auth_tokens,console_password,customer_secret_keys,db_credentials,oauth2client_credentials,smtp_credentials</t>
        </is>
      </c>
      <c r="G13" s="129" t="inlineStr">
        <is>
          <t>root@Default</t>
        </is>
      </c>
      <c r="H13" s="129" t="inlineStr">
        <is>
          <t>Oracle-Tags.CreatedOn=2025-02-07T14:02:13.451Z;Oracle-Tags.CreatedBy=default/kirankumar@ebizoncloud.com</t>
        </is>
      </c>
    </row>
    <row r="14" ht="14.5" customHeight="1" s="113">
      <c r="A14" s="129" t="inlineStr">
        <is>
          <t>Ashburn</t>
        </is>
      </c>
      <c r="B14" s="129" t="inlineStr">
        <is>
          <t>reemayoung@ebizoncloud.com</t>
        </is>
      </c>
      <c r="C14" s="129" t="inlineStr">
        <is>
          <t>Young</t>
        </is>
      </c>
      <c r="D14" s="129" t="inlineStr"/>
      <c r="E14" s="129" t="inlineStr"/>
      <c r="F14" s="129" t="inlineStr">
        <is>
          <t>api_keys,auth_tokens,console_password,customer_secret_keys,db_credentials,oauth2client_credentials,smtp_credentials</t>
        </is>
      </c>
      <c r="G14" s="129" t="inlineStr">
        <is>
          <t>root@Default</t>
        </is>
      </c>
      <c r="H14" s="129" t="inlineStr">
        <is>
          <t>Oracle-Tags.CreatedOn=2024-07-26T13:38:57.089Z;Oracle-Tags.CreatedBy=default/shakthidevi@ebizoncloud.com</t>
        </is>
      </c>
    </row>
    <row r="15" ht="14.5" customHeight="1" s="113">
      <c r="A15" s="129" t="inlineStr">
        <is>
          <t>Ashburn</t>
        </is>
      </c>
      <c r="B15" s="129" t="inlineStr">
        <is>
          <t>vishaal.im@ebizoncloud.com</t>
        </is>
      </c>
      <c r="C15" s="129" t="inlineStr">
        <is>
          <t>I M</t>
        </is>
      </c>
      <c r="D15" s="129" t="inlineStr"/>
      <c r="E15" s="129" t="inlineStr"/>
      <c r="F15" s="129" t="inlineStr">
        <is>
          <t>api_keys,auth_tokens,console_password,customer_secret_keys,db_credentials,oauth2client_credentials,smtp_credentials</t>
        </is>
      </c>
      <c r="G15" s="129" t="inlineStr">
        <is>
          <t>root@Default</t>
        </is>
      </c>
      <c r="H15" s="129" t="inlineStr">
        <is>
          <t>Oracle-Tags.CreatedOn=2025-02-07T14:00:53.759Z;Oracle-Tags.CreatedBy=default/kirankumar@ebizoncloud.com</t>
        </is>
      </c>
    </row>
    <row r="16" ht="14.5" customHeight="1" s="113">
      <c r="A16" s="129" t="inlineStr">
        <is>
          <t>Ashburn</t>
        </is>
      </c>
      <c r="B16" s="129" t="inlineStr">
        <is>
          <t>gopinath.soundarrajan@ebizoncloud.com</t>
        </is>
      </c>
      <c r="C16" s="129" t="inlineStr">
        <is>
          <t>Administrator</t>
        </is>
      </c>
      <c r="D16" s="129" t="inlineStr"/>
      <c r="E16" s="129" t="inlineStr"/>
      <c r="F16" s="129" t="inlineStr">
        <is>
          <t>api_keys,auth_tokens,console_password,customer_secret_keys,db_credentials,oauth2client_credentials,smtp_credentials</t>
        </is>
      </c>
      <c r="G16" s="129" t="inlineStr">
        <is>
          <t>root@Default</t>
        </is>
      </c>
      <c r="H16" s="129" t="inlineStr">
        <is>
          <t>Oracle-Tags.CreatedBy=default/vijay@ebizoncloud.com;Oracle-Tags.CreatedOn=2022-09-05T21:28:33.490Z</t>
        </is>
      </c>
    </row>
    <row r="17" ht="14.5" customHeight="1" s="113">
      <c r="A17" s="129" t="inlineStr">
        <is>
          <t>Ashburn</t>
        </is>
      </c>
      <c r="B17" s="129" t="inlineStr">
        <is>
          <t>vijayasri.a@ebizoncloud.com</t>
        </is>
      </c>
      <c r="C17" s="129" t="inlineStr">
        <is>
          <t>Sri</t>
        </is>
      </c>
      <c r="D17" s="129" t="inlineStr"/>
      <c r="E17" s="129" t="inlineStr"/>
      <c r="F17" s="129" t="inlineStr">
        <is>
          <t>api_keys,auth_tokens,console_password,customer_secret_keys,db_credentials,oauth2client_credentials,smtp_credentials</t>
        </is>
      </c>
      <c r="G17" s="129" t="inlineStr">
        <is>
          <t>root@Default</t>
        </is>
      </c>
      <c r="H17" s="129" t="inlineStr">
        <is>
          <t>Oracle-Tags.CreatedBy=default/chandira@ebizoncloud.com;Oracle-Tags.CreatedOn=2023-01-17T04:22:10.754Z</t>
        </is>
      </c>
    </row>
    <row r="18" ht="14.5" customHeight="1" s="113">
      <c r="A18" s="129" t="inlineStr">
        <is>
          <t>Ashburn</t>
        </is>
      </c>
      <c r="B18" s="129" t="inlineStr">
        <is>
          <t>johnson@ebizoncloud.com</t>
        </is>
      </c>
      <c r="C18" s="129" t="inlineStr">
        <is>
          <t>J</t>
        </is>
      </c>
      <c r="D18" s="129" t="inlineStr"/>
      <c r="E18" s="129" t="inlineStr"/>
      <c r="F18" s="129" t="inlineStr">
        <is>
          <t>api_keys,auth_tokens,console_password,customer_secret_keys,db_credentials,oauth2client_credentials,smtp_credentials</t>
        </is>
      </c>
      <c r="G18" s="129" t="inlineStr">
        <is>
          <t>root@Default</t>
        </is>
      </c>
      <c r="H18" s="129" t="inlineStr">
        <is>
          <t>Oracle-Tags.CreatedBy=default/shakthidevi@ebizoncloud.com;Oracle-Tags.CreatedOn=2025-02-06T04:11:29.145Z</t>
        </is>
      </c>
    </row>
    <row r="19" ht="14.5" customHeight="1" s="113">
      <c r="A19" s="129" t="inlineStr">
        <is>
          <t>Ashburn</t>
        </is>
      </c>
      <c r="B19" s="129" t="inlineStr">
        <is>
          <t>vijay@ebizoncloud.com</t>
        </is>
      </c>
      <c r="C19" s="129" t="inlineStr">
        <is>
          <t>vijay</t>
        </is>
      </c>
      <c r="D19" s="129" t="inlineStr"/>
      <c r="E19" s="129" t="inlineStr"/>
      <c r="F19" s="129" t="inlineStr">
        <is>
          <t>api_keys,auth_tokens,console_password,customer_secret_keys,db_credentials,oauth2client_credentials,smtp_credentials</t>
        </is>
      </c>
      <c r="G19" s="129" t="inlineStr">
        <is>
          <t>root@Default</t>
        </is>
      </c>
      <c r="H19" s="129" t="inlineStr"/>
    </row>
    <row r="20" ht="14.5" customHeight="1" s="113">
      <c r="A20" s="129" t="inlineStr">
        <is>
          <t>Ashburn</t>
        </is>
      </c>
      <c r="B20" s="129" t="inlineStr">
        <is>
          <t>kirankumar@ebizoncloud.com</t>
        </is>
      </c>
      <c r="C20" s="129" t="inlineStr">
        <is>
          <t>Badiger</t>
        </is>
      </c>
      <c r="D20" s="129" t="inlineStr"/>
      <c r="E20" s="129" t="inlineStr"/>
      <c r="F20" s="129" t="inlineStr">
        <is>
          <t>api_keys,auth_tokens,console_password,customer_secret_keys,db_credentials,oauth2client_credentials,smtp_credentials</t>
        </is>
      </c>
      <c r="G20" s="129" t="inlineStr">
        <is>
          <t>root@SecondaryDomain</t>
        </is>
      </c>
      <c r="H20" s="129" t="inlineStr"/>
    </row>
    <row r="21" ht="14.5" customHeight="1" s="113">
      <c r="A21" s="129" t="inlineStr">
        <is>
          <t>Ashburn</t>
        </is>
      </c>
      <c r="B21" s="129" t="inlineStr">
        <is>
          <t>fasilkerala@yahoo.com</t>
        </is>
      </c>
      <c r="C21" s="129" t="inlineStr">
        <is>
          <t>P</t>
        </is>
      </c>
      <c r="D21" s="129" t="inlineStr"/>
      <c r="E21" s="129" t="inlineStr"/>
      <c r="F21" s="129" t="inlineStr">
        <is>
          <t>api_keys,auth_tokens,console_password,customer_secret_keys,db_credentials,oauth2client_credentials,smtp_credentials</t>
        </is>
      </c>
      <c r="G21" s="129" t="inlineStr">
        <is>
          <t>root@SecondaryDomain</t>
        </is>
      </c>
      <c r="H21" s="129" t="inlineStr"/>
    </row>
    <row r="22" ht="14.5" customHeight="1" s="113">
      <c r="A22" s="129" t="inlineStr"/>
      <c r="B22" s="129" t="inlineStr"/>
      <c r="C22" s="129" t="inlineStr"/>
      <c r="D22" s="129" t="inlineStr"/>
      <c r="E22" s="129" t="inlineStr"/>
      <c r="F22" s="129" t="inlineStr"/>
      <c r="G22" s="129" t="inlineStr"/>
      <c r="H22" s="129" t="inlineStr"/>
    </row>
    <row r="23" ht="14.5" customHeight="1" s="113">
      <c r="A23" s="129" t="inlineStr"/>
      <c r="B23" s="129" t="inlineStr"/>
      <c r="C23" s="129" t="inlineStr"/>
      <c r="D23" s="129" t="inlineStr"/>
      <c r="E23" s="129" t="inlineStr"/>
      <c r="F23" s="129" t="inlineStr"/>
      <c r="G23" s="129" t="inlineStr"/>
      <c r="H23" s="129" t="inlineStr"/>
    </row>
    <row r="24" ht="14.5" customHeight="1" s="113">
      <c r="A24" s="129" t="inlineStr"/>
      <c r="B24" s="129" t="inlineStr"/>
      <c r="C24" s="129" t="inlineStr"/>
      <c r="D24" s="129" t="inlineStr"/>
      <c r="E24" s="129" t="inlineStr"/>
      <c r="F24" s="129" t="inlineStr"/>
      <c r="G24" s="129" t="inlineStr"/>
      <c r="H24" s="129" t="inlineStr"/>
    </row>
    <row r="25" ht="14.5" customHeight="1" s="113">
      <c r="A25" s="129" t="inlineStr"/>
      <c r="B25" s="129" t="inlineStr"/>
      <c r="C25" s="129" t="inlineStr"/>
      <c r="D25" s="129" t="inlineStr"/>
      <c r="E25" s="129" t="inlineStr"/>
      <c r="F25" s="129" t="inlineStr"/>
      <c r="G25" s="129" t="inlineStr"/>
      <c r="H25" s="129" t="inlineStr"/>
    </row>
    <row r="26" ht="14.5" customHeight="1" s="113">
      <c r="A26" s="129" t="inlineStr"/>
      <c r="B26" s="129" t="inlineStr"/>
      <c r="C26" s="129" t="inlineStr"/>
      <c r="D26" s="129" t="inlineStr"/>
      <c r="E26" s="129" t="inlineStr"/>
      <c r="F26" s="129" t="inlineStr"/>
      <c r="G26" s="129" t="inlineStr"/>
      <c r="H26" s="129" t="inlineStr"/>
    </row>
    <row r="27" ht="14.5" customHeight="1" s="113">
      <c r="A27" s="129" t="inlineStr"/>
      <c r="B27" s="129" t="inlineStr"/>
      <c r="C27" s="129" t="inlineStr"/>
      <c r="D27" s="129" t="inlineStr"/>
      <c r="E27" s="129" t="inlineStr"/>
      <c r="F27" s="129" t="inlineStr"/>
      <c r="G27" s="129" t="inlineStr"/>
      <c r="H27" s="129" t="inlineStr"/>
    </row>
    <row r="28" ht="14.5" customHeight="1" s="113">
      <c r="A28" s="129" t="inlineStr"/>
      <c r="B28" s="129" t="inlineStr"/>
      <c r="C28" s="129" t="inlineStr"/>
      <c r="D28" s="129" t="inlineStr"/>
      <c r="E28" s="129" t="inlineStr"/>
      <c r="F28" s="129" t="inlineStr"/>
      <c r="G28" s="129" t="inlineStr"/>
      <c r="H28" s="129" t="inlineStr"/>
    </row>
    <row r="29" ht="14.5" customHeight="1" s="113">
      <c r="A29" s="129" t="inlineStr"/>
      <c r="B29" s="129" t="inlineStr"/>
      <c r="C29" s="129" t="inlineStr"/>
      <c r="D29" s="129" t="inlineStr"/>
      <c r="E29" s="129" t="inlineStr"/>
      <c r="F29" s="129" t="inlineStr"/>
      <c r="G29" s="129" t="inlineStr"/>
      <c r="H29" s="129" t="inlineStr"/>
    </row>
    <row r="30" ht="14.5" customHeight="1" s="113">
      <c r="A30" s="129" t="inlineStr"/>
      <c r="B30" s="129" t="inlineStr"/>
      <c r="C30" s="129" t="inlineStr"/>
      <c r="D30" s="129" t="inlineStr"/>
      <c r="E30" s="129" t="inlineStr"/>
      <c r="F30" s="129" t="inlineStr"/>
      <c r="G30" s="129" t="inlineStr"/>
      <c r="H30" s="129" t="inlineStr"/>
    </row>
    <row r="31" ht="14.5" customHeight="1" s="113">
      <c r="A31" s="129" t="inlineStr"/>
      <c r="B31" s="129" t="inlineStr"/>
      <c r="C31" s="129" t="inlineStr"/>
      <c r="D31" s="129" t="inlineStr"/>
      <c r="E31" s="129" t="inlineStr"/>
      <c r="F31" s="129" t="inlineStr"/>
      <c r="G31" s="129" t="inlineStr"/>
      <c r="H31" s="129" t="inlineStr"/>
    </row>
    <row r="32" ht="14.5" customHeight="1" s="113">
      <c r="A32" s="129" t="inlineStr"/>
      <c r="B32" s="129" t="inlineStr"/>
      <c r="C32" s="129" t="inlineStr"/>
      <c r="D32" s="129" t="inlineStr"/>
      <c r="E32" s="129" t="inlineStr"/>
      <c r="F32" s="129" t="inlineStr"/>
      <c r="G32" s="129" t="inlineStr"/>
      <c r="H32" s="129" t="inlineStr"/>
    </row>
    <row r="33" ht="14.5" customHeight="1" s="113">
      <c r="A33" s="129" t="inlineStr"/>
      <c r="B33" s="129" t="inlineStr"/>
      <c r="C33" s="129" t="inlineStr"/>
      <c r="D33" s="129" t="inlineStr"/>
      <c r="E33" s="129" t="inlineStr"/>
      <c r="F33" s="129" t="inlineStr"/>
      <c r="G33" s="129" t="inlineStr"/>
      <c r="H33" s="129" t="inlineStr"/>
    </row>
    <row r="34" ht="14.5" customHeight="1" s="113">
      <c r="A34" s="129" t="inlineStr"/>
      <c r="B34" s="129" t="inlineStr"/>
      <c r="C34" s="129" t="inlineStr"/>
      <c r="D34" s="129" t="inlineStr"/>
      <c r="E34" s="129" t="inlineStr"/>
      <c r="F34" s="129" t="inlineStr"/>
      <c r="G34" s="129" t="inlineStr"/>
      <c r="H34" s="129" t="inlineStr"/>
    </row>
    <row r="35" ht="14.5" customHeight="1" s="113">
      <c r="A35" s="129" t="inlineStr"/>
      <c r="B35" s="129" t="inlineStr"/>
      <c r="C35" s="129" t="inlineStr"/>
      <c r="D35" s="129" t="inlineStr"/>
      <c r="E35" s="129" t="inlineStr"/>
      <c r="F35" s="129" t="inlineStr"/>
      <c r="G35" s="129" t="inlineStr"/>
      <c r="H35" s="129" t="inlineStr"/>
    </row>
    <row r="36" ht="14.5" customHeight="1" s="113">
      <c r="A36" s="129" t="inlineStr"/>
      <c r="B36" s="129" t="inlineStr"/>
      <c r="C36" s="129" t="inlineStr"/>
      <c r="D36" s="129" t="inlineStr"/>
      <c r="E36" s="129" t="inlineStr"/>
      <c r="F36" s="129" t="inlineStr"/>
      <c r="G36" s="129" t="inlineStr"/>
      <c r="H36" s="129" t="inlineStr"/>
    </row>
    <row r="37" ht="14.5" customHeight="1" s="113">
      <c r="A37" s="129" t="inlineStr"/>
      <c r="B37" s="129" t="inlineStr"/>
      <c r="C37" s="129" t="inlineStr"/>
      <c r="D37" s="129" t="inlineStr"/>
      <c r="E37" s="129" t="inlineStr"/>
      <c r="F37" s="129" t="inlineStr"/>
      <c r="G37" s="129" t="inlineStr"/>
      <c r="H37" s="129" t="inlineStr"/>
    </row>
    <row r="38" ht="14.5" customHeight="1" s="113">
      <c r="A38" s="129" t="inlineStr"/>
      <c r="B38" s="129" t="inlineStr"/>
      <c r="C38" s="129" t="inlineStr"/>
      <c r="D38" s="129" t="inlineStr"/>
      <c r="E38" s="129" t="inlineStr"/>
      <c r="F38" s="129" t="inlineStr"/>
      <c r="G38" s="129" t="inlineStr"/>
      <c r="H38" s="129" t="inlineStr"/>
    </row>
    <row r="39" ht="14.5" customHeight="1" s="113">
      <c r="A39" s="129" t="inlineStr"/>
      <c r="B39" s="129" t="inlineStr"/>
      <c r="C39" s="129" t="inlineStr"/>
      <c r="D39" s="129" t="inlineStr"/>
      <c r="E39" s="129" t="inlineStr"/>
      <c r="F39" s="129" t="inlineStr"/>
      <c r="G39" s="129" t="inlineStr"/>
      <c r="H39" s="129" t="inlineStr"/>
    </row>
    <row r="40" ht="14.5" customHeight="1" s="113">
      <c r="A40" s="129" t="inlineStr"/>
      <c r="B40" s="129" t="inlineStr"/>
      <c r="C40" s="129" t="inlineStr"/>
      <c r="D40" s="129" t="inlineStr"/>
      <c r="E40" s="129" t="inlineStr"/>
      <c r="F40" s="129" t="inlineStr"/>
      <c r="G40" s="129" t="inlineStr"/>
      <c r="H40" s="129" t="inlineStr"/>
    </row>
    <row r="41" ht="14.5" customHeight="1" s="113">
      <c r="A41" s="129" t="inlineStr"/>
      <c r="B41" s="129" t="inlineStr"/>
      <c r="C41" s="129" t="inlineStr"/>
      <c r="D41" s="129" t="inlineStr"/>
      <c r="E41" s="129" t="inlineStr"/>
      <c r="F41" s="129" t="inlineStr"/>
      <c r="G41" s="129" t="inlineStr"/>
      <c r="H41" s="129" t="inlineStr"/>
    </row>
    <row r="42" ht="14.5" customHeight="1" s="113">
      <c r="A42" s="129" t="inlineStr"/>
      <c r="B42" s="129" t="inlineStr"/>
      <c r="C42" s="129" t="inlineStr"/>
      <c r="D42" s="129" t="inlineStr"/>
      <c r="E42" s="129" t="inlineStr"/>
      <c r="F42" s="129" t="inlineStr"/>
      <c r="G42" s="129" t="inlineStr"/>
      <c r="H42" s="129" t="inlineStr"/>
    </row>
    <row r="43" ht="14.5" customHeight="1" s="113">
      <c r="A43" s="129" t="inlineStr"/>
      <c r="B43" s="129" t="inlineStr"/>
      <c r="C43" s="129" t="inlineStr"/>
      <c r="D43" s="129" t="inlineStr"/>
      <c r="E43" s="129" t="inlineStr"/>
      <c r="F43" s="129" t="inlineStr"/>
      <c r="G43" s="129" t="inlineStr"/>
      <c r="H43" s="129" t="inlineStr"/>
    </row>
    <row r="44" ht="14.5" customHeight="1" s="113">
      <c r="A44" s="129" t="inlineStr"/>
      <c r="B44" s="129" t="inlineStr"/>
      <c r="C44" s="129" t="inlineStr"/>
      <c r="D44" s="129" t="inlineStr"/>
      <c r="E44" s="129" t="inlineStr"/>
      <c r="F44" s="129" t="inlineStr"/>
      <c r="G44" s="129" t="inlineStr"/>
      <c r="H44" s="129" t="inlineStr"/>
    </row>
    <row r="45" ht="14.5" customHeight="1" s="113">
      <c r="A45" s="129" t="inlineStr"/>
      <c r="B45" s="129" t="inlineStr"/>
      <c r="C45" s="129" t="inlineStr"/>
      <c r="D45" s="129" t="inlineStr"/>
      <c r="E45" s="129" t="inlineStr"/>
      <c r="F45" s="129" t="inlineStr"/>
      <c r="G45" s="129" t="inlineStr"/>
      <c r="H45" s="129" t="inlineStr"/>
    </row>
    <row r="46" ht="14.5" customHeight="1" s="113">
      <c r="A46" s="129" t="inlineStr"/>
      <c r="B46" s="129" t="inlineStr"/>
      <c r="C46" s="129" t="inlineStr"/>
      <c r="D46" s="129" t="inlineStr"/>
      <c r="E46" s="129" t="inlineStr"/>
      <c r="F46" s="129" t="inlineStr"/>
      <c r="G46" s="129" t="inlineStr"/>
      <c r="H46" s="129" t="inlineStr"/>
    </row>
    <row r="47" ht="14.5" customHeight="1" s="113">
      <c r="A47" s="129" t="inlineStr"/>
      <c r="B47" s="129" t="inlineStr"/>
      <c r="C47" s="129" t="inlineStr"/>
      <c r="D47" s="129" t="inlineStr"/>
      <c r="E47" s="129" t="inlineStr"/>
      <c r="F47" s="129" t="inlineStr"/>
      <c r="G47" s="129" t="inlineStr"/>
      <c r="H47" s="129" t="inlineStr"/>
    </row>
    <row r="48" ht="14.5" customHeight="1" s="113">
      <c r="A48" s="129" t="inlineStr"/>
      <c r="B48" s="129" t="inlineStr"/>
      <c r="C48" s="129" t="inlineStr"/>
      <c r="D48" s="129" t="inlineStr"/>
      <c r="E48" s="129" t="inlineStr"/>
      <c r="F48" s="129" t="inlineStr"/>
      <c r="G48" s="129" t="inlineStr"/>
      <c r="H48" s="129" t="inlineStr"/>
    </row>
    <row r="49" ht="14.5" customHeight="1" s="113">
      <c r="A49" s="129" t="inlineStr"/>
      <c r="B49" s="129" t="inlineStr"/>
      <c r="C49" s="129" t="inlineStr"/>
      <c r="D49" s="129" t="inlineStr"/>
      <c r="E49" s="129" t="inlineStr"/>
      <c r="F49" s="129" t="inlineStr"/>
      <c r="G49" s="129" t="inlineStr"/>
      <c r="H49" s="129" t="inlineStr"/>
    </row>
    <row r="50" ht="14.5" customHeight="1" s="113">
      <c r="A50" s="129" t="inlineStr"/>
      <c r="B50" s="129" t="inlineStr"/>
      <c r="C50" s="129" t="inlineStr"/>
      <c r="D50" s="129" t="inlineStr"/>
      <c r="E50" s="129" t="inlineStr"/>
      <c r="F50" s="129" t="inlineStr"/>
      <c r="G50" s="129" t="inlineStr"/>
      <c r="H50" s="129" t="inlineStr"/>
    </row>
    <row r="51" ht="14.5" customHeight="1" s="113">
      <c r="A51" s="129" t="inlineStr"/>
      <c r="B51" s="129" t="inlineStr"/>
      <c r="C51" s="129" t="inlineStr"/>
      <c r="D51" s="129" t="inlineStr"/>
      <c r="E51" s="129" t="inlineStr"/>
      <c r="F51" s="129" t="inlineStr"/>
      <c r="G51" s="129" t="inlineStr"/>
      <c r="H51" s="129" t="inlineStr"/>
    </row>
    <row r="52" ht="14.5" customHeight="1" s="113">
      <c r="A52" s="129" t="inlineStr"/>
      <c r="B52" s="129" t="inlineStr"/>
      <c r="C52" s="129" t="inlineStr"/>
      <c r="D52" s="129" t="inlineStr"/>
      <c r="E52" s="129" t="inlineStr"/>
      <c r="F52" s="129" t="inlineStr"/>
      <c r="G52" s="129" t="inlineStr"/>
      <c r="H52" s="129" t="inlineStr"/>
    </row>
    <row r="53" ht="14.5" customHeight="1" s="113">
      <c r="A53" s="129" t="inlineStr"/>
      <c r="B53" s="129" t="inlineStr"/>
      <c r="C53" s="129" t="inlineStr"/>
      <c r="D53" s="129" t="inlineStr"/>
      <c r="E53" s="129" t="inlineStr"/>
      <c r="F53" s="129" t="inlineStr"/>
      <c r="G53" s="129" t="inlineStr"/>
      <c r="H53" s="129" t="inlineStr"/>
    </row>
    <row r="54" ht="14.5" customHeight="1" s="113">
      <c r="A54" s="129" t="inlineStr"/>
      <c r="B54" s="129" t="inlineStr"/>
      <c r="C54" s="129" t="inlineStr"/>
      <c r="D54" s="129" t="inlineStr"/>
      <c r="E54" s="129" t="inlineStr"/>
      <c r="F54" s="129" t="inlineStr"/>
      <c r="G54" s="129" t="inlineStr"/>
      <c r="H54" s="129" t="inlineStr"/>
    </row>
    <row r="55" ht="14.5" customHeight="1" s="113">
      <c r="A55" s="129" t="inlineStr"/>
      <c r="B55" s="129" t="inlineStr"/>
      <c r="C55" s="129" t="inlineStr"/>
      <c r="D55" s="129" t="inlineStr"/>
      <c r="E55" s="129" t="inlineStr"/>
      <c r="F55" s="129" t="inlineStr"/>
      <c r="G55" s="129" t="inlineStr"/>
      <c r="H55" s="129" t="inlineStr"/>
    </row>
    <row r="56" ht="14.5" customHeight="1" s="113">
      <c r="A56" s="129" t="inlineStr"/>
      <c r="B56" s="129" t="inlineStr"/>
      <c r="C56" s="129" t="inlineStr"/>
      <c r="D56" s="129" t="inlineStr"/>
      <c r="E56" s="129" t="inlineStr"/>
      <c r="F56" s="129" t="inlineStr"/>
      <c r="G56" s="129" t="inlineStr"/>
      <c r="H56" s="129" t="inlineStr"/>
    </row>
    <row r="57" ht="14.5" customHeight="1" s="113">
      <c r="A57" s="129" t="inlineStr"/>
      <c r="B57" s="129" t="inlineStr"/>
      <c r="C57" s="129" t="inlineStr"/>
      <c r="D57" s="129" t="inlineStr"/>
      <c r="E57" s="129" t="inlineStr"/>
      <c r="F57" s="129" t="inlineStr"/>
      <c r="G57" s="129" t="inlineStr"/>
      <c r="H57" s="129" t="inlineStr"/>
    </row>
    <row r="58" ht="14.5" customHeight="1" s="113">
      <c r="A58" s="129" t="inlineStr"/>
      <c r="B58" s="129" t="inlineStr"/>
      <c r="C58" s="129" t="inlineStr"/>
      <c r="D58" s="129" t="inlineStr"/>
      <c r="E58" s="129" t="inlineStr"/>
      <c r="F58" s="129" t="inlineStr"/>
      <c r="G58" s="129" t="inlineStr"/>
      <c r="H58" s="129" t="inlineStr"/>
    </row>
    <row r="59" ht="14.5" customHeight="1" s="113">
      <c r="A59" s="129" t="inlineStr"/>
      <c r="B59" s="129" t="inlineStr"/>
      <c r="C59" s="129" t="inlineStr"/>
      <c r="D59" s="129" t="inlineStr"/>
      <c r="E59" s="129" t="inlineStr"/>
      <c r="F59" s="129" t="inlineStr"/>
      <c r="G59" s="129" t="inlineStr"/>
      <c r="H59" s="129" t="inlineStr"/>
    </row>
    <row r="60" ht="14.5" customHeight="1" s="113">
      <c r="A60" s="129" t="inlineStr"/>
      <c r="B60" s="129" t="inlineStr"/>
      <c r="C60" s="129" t="inlineStr"/>
      <c r="D60" s="129" t="inlineStr"/>
      <c r="E60" s="129" t="inlineStr"/>
      <c r="F60" s="129" t="inlineStr"/>
      <c r="G60" s="129" t="inlineStr"/>
      <c r="H60" s="129" t="inlineStr"/>
    </row>
    <row r="61" ht="14.5" customHeight="1" s="113">
      <c r="A61" s="129" t="inlineStr"/>
      <c r="B61" s="129" t="inlineStr"/>
      <c r="C61" s="129" t="inlineStr"/>
      <c r="D61" s="129" t="inlineStr"/>
      <c r="E61" s="129" t="inlineStr"/>
      <c r="F61" s="129" t="inlineStr"/>
      <c r="G61" s="129" t="inlineStr"/>
      <c r="H61" s="129" t="inlineStr"/>
    </row>
    <row r="62" ht="14.5" customHeight="1" s="113">
      <c r="A62" s="129" t="inlineStr"/>
      <c r="B62" s="129" t="inlineStr"/>
      <c r="C62" s="129" t="inlineStr"/>
      <c r="D62" s="129" t="inlineStr"/>
      <c r="E62" s="129" t="inlineStr"/>
      <c r="F62" s="129" t="inlineStr"/>
      <c r="G62" s="129" t="inlineStr"/>
      <c r="H62" s="129" t="inlineStr"/>
    </row>
    <row r="63" ht="14.5" customHeight="1" s="113">
      <c r="A63" s="129" t="inlineStr"/>
      <c r="B63" s="129" t="inlineStr"/>
      <c r="C63" s="129" t="inlineStr"/>
      <c r="D63" s="129" t="inlineStr"/>
      <c r="E63" s="129" t="inlineStr"/>
      <c r="F63" s="129" t="inlineStr"/>
      <c r="G63" s="129" t="inlineStr"/>
      <c r="H63" s="129" t="inlineStr"/>
    </row>
    <row r="64" ht="14.5" customHeight="1" s="113">
      <c r="A64" s="129" t="inlineStr"/>
      <c r="B64" s="129" t="inlineStr"/>
      <c r="C64" s="129" t="inlineStr"/>
      <c r="D64" s="129" t="inlineStr"/>
      <c r="E64" s="129" t="inlineStr"/>
      <c r="F64" s="129" t="inlineStr"/>
      <c r="G64" s="129" t="inlineStr"/>
      <c r="H64" s="129" t="inlineStr"/>
    </row>
    <row r="65" ht="14.5" customHeight="1" s="113">
      <c r="A65" s="129" t="inlineStr"/>
      <c r="B65" s="129" t="inlineStr"/>
      <c r="C65" s="129" t="inlineStr"/>
      <c r="D65" s="129" t="inlineStr"/>
      <c r="E65" s="129" t="inlineStr"/>
      <c r="F65" s="129" t="inlineStr"/>
      <c r="G65" s="129" t="inlineStr"/>
      <c r="H65" s="129" t="inlineStr"/>
    </row>
    <row r="66" ht="14.5" customHeight="1" s="113">
      <c r="A66" s="129" t="inlineStr"/>
      <c r="B66" s="129" t="inlineStr"/>
      <c r="C66" s="129" t="inlineStr"/>
      <c r="D66" s="129" t="inlineStr"/>
      <c r="E66" s="129" t="inlineStr"/>
      <c r="F66" s="129" t="inlineStr"/>
      <c r="G66" s="129" t="inlineStr"/>
      <c r="H66" s="129" t="inlineStr"/>
    </row>
    <row r="67" ht="14.5" customHeight="1" s="113">
      <c r="A67" s="129" t="inlineStr"/>
      <c r="B67" s="129" t="inlineStr"/>
      <c r="C67" s="129" t="inlineStr"/>
      <c r="D67" s="129" t="inlineStr"/>
      <c r="E67" s="129" t="inlineStr"/>
      <c r="F67" s="129" t="inlineStr"/>
      <c r="G67" s="129" t="inlineStr"/>
      <c r="H67" s="129" t="inlineStr"/>
    </row>
    <row r="68" ht="14.5" customHeight="1" s="113">
      <c r="A68" s="129" t="inlineStr"/>
      <c r="B68" s="129" t="inlineStr"/>
      <c r="C68" s="129" t="inlineStr"/>
      <c r="D68" s="129" t="inlineStr"/>
      <c r="E68" s="129" t="inlineStr"/>
      <c r="F68" s="129" t="inlineStr"/>
      <c r="G68" s="129" t="inlineStr"/>
      <c r="H68" s="129" t="inlineStr"/>
    </row>
    <row r="69" ht="14.5" customHeight="1" s="113">
      <c r="A69" s="129" t="inlineStr"/>
      <c r="B69" s="129" t="inlineStr"/>
      <c r="C69" s="129" t="inlineStr"/>
      <c r="D69" s="129" t="inlineStr"/>
      <c r="E69" s="129" t="inlineStr"/>
      <c r="F69" s="129" t="inlineStr"/>
      <c r="G69" s="129" t="inlineStr"/>
      <c r="H69" s="129" t="inlineStr"/>
    </row>
    <row r="70" ht="14.5" customHeight="1" s="113">
      <c r="A70" s="129" t="inlineStr"/>
      <c r="B70" s="129" t="inlineStr"/>
      <c r="C70" s="129" t="inlineStr"/>
      <c r="D70" s="129" t="inlineStr"/>
      <c r="E70" s="129" t="inlineStr"/>
      <c r="F70" s="129" t="inlineStr"/>
      <c r="G70" s="129" t="inlineStr"/>
      <c r="H70" s="129" t="inlineStr"/>
    </row>
    <row r="71" ht="14.5" customHeight="1" s="113">
      <c r="A71" s="129" t="inlineStr"/>
      <c r="B71" s="129" t="inlineStr"/>
      <c r="C71" s="129" t="inlineStr"/>
      <c r="D71" s="129" t="inlineStr"/>
      <c r="E71" s="129" t="inlineStr"/>
      <c r="F71" s="129" t="inlineStr"/>
      <c r="G71" s="129" t="inlineStr"/>
      <c r="H71" s="129" t="inlineStr"/>
    </row>
    <row r="72" ht="14.5" customHeight="1" s="113">
      <c r="A72" s="129" t="inlineStr"/>
      <c r="B72" s="129" t="inlineStr"/>
      <c r="C72" s="129" t="inlineStr"/>
      <c r="D72" s="129" t="inlineStr"/>
      <c r="E72" s="129" t="inlineStr"/>
      <c r="F72" s="129" t="inlineStr"/>
      <c r="G72" s="129" t="inlineStr"/>
      <c r="H72" s="129" t="inlineStr"/>
    </row>
    <row r="73" ht="14.5" customHeight="1" s="113">
      <c r="A73" s="129" t="inlineStr"/>
      <c r="B73" s="129" t="inlineStr"/>
      <c r="C73" s="129" t="inlineStr"/>
      <c r="D73" s="129" t="inlineStr"/>
      <c r="E73" s="129" t="inlineStr"/>
      <c r="F73" s="129" t="inlineStr"/>
      <c r="G73" s="129" t="inlineStr"/>
      <c r="H73" s="129" t="inlineStr"/>
    </row>
    <row r="74" ht="14.5" customHeight="1" s="113">
      <c r="A74" s="129" t="inlineStr"/>
      <c r="B74" s="129" t="inlineStr"/>
      <c r="C74" s="129" t="inlineStr"/>
      <c r="D74" s="129" t="inlineStr"/>
      <c r="E74" s="129" t="inlineStr"/>
      <c r="F74" s="129" t="inlineStr"/>
      <c r="G74" s="129" t="inlineStr"/>
      <c r="H74" s="129" t="inlineStr"/>
    </row>
    <row r="75" ht="14.5" customHeight="1" s="113">
      <c r="A75" s="129" t="inlineStr"/>
      <c r="B75" s="129" t="inlineStr"/>
      <c r="C75" s="129" t="inlineStr"/>
      <c r="D75" s="129" t="inlineStr"/>
      <c r="E75" s="129" t="inlineStr"/>
      <c r="F75" s="129" t="inlineStr"/>
      <c r="G75" s="129" t="inlineStr"/>
      <c r="H75" s="129" t="inlineStr"/>
    </row>
    <row r="76" ht="14.5" customHeight="1" s="113">
      <c r="A76" s="129" t="inlineStr"/>
      <c r="B76" s="129" t="inlineStr"/>
      <c r="C76" s="129" t="inlineStr"/>
      <c r="D76" s="129" t="inlineStr"/>
      <c r="E76" s="129" t="inlineStr"/>
      <c r="F76" s="129" t="inlineStr"/>
      <c r="G76" s="129" t="inlineStr"/>
      <c r="H76" s="129" t="inlineStr"/>
    </row>
    <row r="77" ht="14.5" customHeight="1" s="113">
      <c r="A77" s="129" t="inlineStr"/>
      <c r="B77" s="129" t="inlineStr"/>
      <c r="C77" s="129" t="inlineStr"/>
      <c r="D77" s="129" t="inlineStr"/>
      <c r="E77" s="129" t="inlineStr"/>
      <c r="F77" s="129" t="inlineStr"/>
      <c r="G77" s="129" t="inlineStr"/>
      <c r="H77" s="129" t="inlineStr"/>
    </row>
    <row r="78" ht="14.5" customHeight="1" s="113">
      <c r="A78" s="129" t="inlineStr"/>
      <c r="B78" s="129" t="inlineStr"/>
      <c r="C78" s="129" t="inlineStr"/>
      <c r="D78" s="129" t="inlineStr"/>
      <c r="E78" s="129" t="inlineStr"/>
      <c r="F78" s="129" t="inlineStr"/>
      <c r="G78" s="129" t="inlineStr"/>
      <c r="H78" s="129" t="inlineStr"/>
    </row>
    <row r="79" ht="14.5" customHeight="1" s="113">
      <c r="A79" s="129" t="inlineStr"/>
      <c r="B79" s="129" t="inlineStr"/>
      <c r="C79" s="129" t="inlineStr"/>
      <c r="D79" s="129" t="inlineStr"/>
      <c r="E79" s="129" t="inlineStr"/>
      <c r="F79" s="129" t="inlineStr"/>
      <c r="G79" s="129" t="inlineStr"/>
      <c r="H79" s="129" t="inlineStr"/>
    </row>
    <row r="80" ht="14.5" customHeight="1" s="113">
      <c r="A80" s="129" t="inlineStr"/>
      <c r="B80" s="129" t="inlineStr"/>
      <c r="C80" s="129" t="inlineStr"/>
      <c r="D80" s="129" t="inlineStr"/>
      <c r="E80" s="129" t="inlineStr"/>
      <c r="F80" s="129" t="inlineStr"/>
      <c r="G80" s="129" t="inlineStr"/>
      <c r="H80" s="129" t="inlineStr"/>
    </row>
    <row r="81" ht="14.5" customHeight="1" s="113">
      <c r="A81" s="129" t="inlineStr"/>
      <c r="B81" s="129" t="inlineStr"/>
      <c r="C81" s="129" t="inlineStr"/>
      <c r="D81" s="129" t="inlineStr"/>
      <c r="E81" s="129" t="inlineStr"/>
      <c r="F81" s="129" t="inlineStr"/>
      <c r="G81" s="129" t="inlineStr"/>
      <c r="H81" s="129" t="inlineStr"/>
    </row>
    <row r="82" ht="14.5" customHeight="1" s="113">
      <c r="A82" s="129" t="inlineStr"/>
      <c r="B82" s="129" t="inlineStr"/>
      <c r="C82" s="129" t="inlineStr"/>
      <c r="D82" s="129" t="inlineStr"/>
      <c r="E82" s="129" t="inlineStr"/>
      <c r="F82" s="129" t="inlineStr"/>
      <c r="G82" s="129" t="inlineStr"/>
      <c r="H82" s="129" t="inlineStr"/>
    </row>
    <row r="83" ht="14.5" customHeight="1" s="113">
      <c r="A83" s="129" t="inlineStr"/>
      <c r="B83" s="129" t="inlineStr"/>
      <c r="C83" s="129" t="inlineStr"/>
      <c r="D83" s="129" t="inlineStr"/>
      <c r="E83" s="129" t="inlineStr"/>
      <c r="F83" s="129" t="inlineStr"/>
      <c r="G83" s="129" t="inlineStr"/>
      <c r="H83" s="129" t="inlineStr"/>
    </row>
    <row r="84" ht="14.5" customHeight="1" s="113">
      <c r="A84" s="129" t="inlineStr"/>
      <c r="B84" s="129" t="inlineStr"/>
      <c r="C84" s="129" t="inlineStr"/>
      <c r="D84" s="129" t="inlineStr"/>
      <c r="E84" s="129" t="inlineStr"/>
      <c r="F84" s="129" t="inlineStr"/>
      <c r="G84" s="129" t="inlineStr"/>
      <c r="H84" s="129" t="inlineStr"/>
    </row>
    <row r="85" ht="14.5" customHeight="1" s="113">
      <c r="A85" s="129" t="inlineStr"/>
      <c r="B85" s="129" t="inlineStr"/>
      <c r="C85" s="129" t="inlineStr"/>
      <c r="D85" s="129" t="inlineStr"/>
      <c r="E85" s="129" t="inlineStr"/>
      <c r="F85" s="129" t="inlineStr"/>
      <c r="G85" s="129" t="inlineStr"/>
      <c r="H85" s="129" t="inlineStr"/>
    </row>
    <row r="86" ht="14.5" customHeight="1" s="113">
      <c r="A86" s="129" t="inlineStr"/>
      <c r="B86" s="129" t="inlineStr"/>
      <c r="C86" s="129" t="inlineStr"/>
      <c r="D86" s="129" t="inlineStr"/>
      <c r="E86" s="129" t="inlineStr"/>
      <c r="F86" s="129" t="inlineStr"/>
      <c r="G86" s="129" t="inlineStr"/>
      <c r="H86" s="129" t="inlineStr"/>
    </row>
    <row r="87" ht="14.5" customHeight="1" s="113">
      <c r="A87" s="129" t="inlineStr"/>
      <c r="B87" s="129" t="inlineStr"/>
      <c r="C87" s="129" t="inlineStr"/>
      <c r="D87" s="129" t="inlineStr"/>
      <c r="E87" s="129" t="inlineStr"/>
      <c r="F87" s="129" t="inlineStr"/>
      <c r="G87" s="129" t="inlineStr"/>
      <c r="H87" s="129" t="inlineStr"/>
    </row>
    <row r="88" ht="14.5" customHeight="1" s="113">
      <c r="A88" s="129" t="inlineStr"/>
      <c r="B88" s="129" t="inlineStr"/>
      <c r="C88" s="129" t="inlineStr"/>
      <c r="D88" s="129" t="inlineStr"/>
      <c r="E88" s="129" t="inlineStr"/>
      <c r="F88" s="129" t="inlineStr"/>
      <c r="G88" s="129" t="inlineStr"/>
      <c r="H88" s="129" t="inlineStr"/>
    </row>
    <row r="89" ht="14.5" customHeight="1" s="113">
      <c r="A89" s="129" t="inlineStr"/>
      <c r="B89" s="129" t="inlineStr"/>
      <c r="C89" s="129" t="inlineStr"/>
      <c r="D89" s="129" t="inlineStr"/>
      <c r="E89" s="129" t="inlineStr"/>
      <c r="F89" s="129" t="inlineStr"/>
      <c r="G89" s="129" t="inlineStr"/>
      <c r="H89" s="129" t="inlineStr"/>
    </row>
    <row r="90" ht="14.5" customHeight="1" s="113">
      <c r="A90" s="129" t="inlineStr"/>
      <c r="B90" s="129" t="inlineStr"/>
      <c r="C90" s="129" t="inlineStr"/>
      <c r="D90" s="129" t="inlineStr"/>
      <c r="E90" s="129" t="inlineStr"/>
      <c r="F90" s="129" t="inlineStr"/>
      <c r="G90" s="129" t="inlineStr"/>
      <c r="H90" s="129" t="inlineStr"/>
    </row>
    <row r="91" ht="14.5" customHeight="1" s="113">
      <c r="A91" s="129" t="inlineStr"/>
      <c r="B91" s="129" t="inlineStr"/>
      <c r="C91" s="129" t="inlineStr"/>
      <c r="D91" s="129" t="inlineStr"/>
      <c r="E91" s="129" t="inlineStr"/>
      <c r="F91" s="129" t="inlineStr"/>
      <c r="G91" s="129" t="inlineStr"/>
      <c r="H91" s="129" t="inlineStr"/>
    </row>
    <row r="92" ht="14.5" customHeight="1" s="113">
      <c r="A92" s="129" t="inlineStr"/>
      <c r="B92" s="129" t="inlineStr"/>
      <c r="C92" s="129" t="inlineStr"/>
      <c r="D92" s="129" t="inlineStr"/>
      <c r="E92" s="129" t="inlineStr"/>
      <c r="F92" s="129" t="inlineStr"/>
      <c r="G92" s="129" t="inlineStr"/>
      <c r="H92" s="129" t="inlineStr"/>
    </row>
    <row r="93" ht="14.5" customHeight="1" s="113">
      <c r="A93" s="129" t="inlineStr"/>
      <c r="B93" s="129" t="inlineStr"/>
      <c r="C93" s="129" t="inlineStr"/>
      <c r="D93" s="129" t="inlineStr"/>
      <c r="E93" s="129" t="inlineStr"/>
      <c r="F93" s="129" t="inlineStr"/>
      <c r="G93" s="129" t="inlineStr"/>
      <c r="H93" s="129" t="inlineStr"/>
    </row>
    <row r="94" ht="14.5" customHeight="1" s="113">
      <c r="A94" s="129" t="inlineStr"/>
      <c r="B94" s="129" t="inlineStr"/>
      <c r="C94" s="129" t="inlineStr"/>
      <c r="D94" s="129" t="inlineStr"/>
      <c r="E94" s="129" t="inlineStr"/>
      <c r="F94" s="129" t="inlineStr"/>
      <c r="G94" s="129" t="inlineStr"/>
      <c r="H94" s="129" t="inlineStr"/>
    </row>
    <row r="95" ht="14.5" customHeight="1" s="113">
      <c r="A95" s="129" t="inlineStr"/>
      <c r="B95" s="129" t="inlineStr"/>
      <c r="C95" s="129" t="inlineStr"/>
      <c r="D95" s="129" t="inlineStr"/>
      <c r="E95" s="129" t="inlineStr"/>
      <c r="F95" s="129" t="inlineStr"/>
      <c r="G95" s="129" t="inlineStr"/>
      <c r="H95" s="129" t="inlineStr"/>
    </row>
    <row r="96" ht="14.5" customHeight="1" s="113">
      <c r="A96" s="129" t="inlineStr"/>
      <c r="B96" s="129" t="inlineStr"/>
      <c r="C96" s="129" t="inlineStr"/>
      <c r="D96" s="129" t="inlineStr"/>
      <c r="E96" s="129" t="inlineStr"/>
      <c r="F96" s="129" t="inlineStr"/>
      <c r="G96" s="129" t="inlineStr"/>
      <c r="H96" s="129" t="inlineStr"/>
    </row>
    <row r="97" ht="14.5" customHeight="1" s="113">
      <c r="A97" s="129" t="inlineStr"/>
      <c r="B97" s="129" t="inlineStr"/>
      <c r="C97" s="129" t="inlineStr"/>
      <c r="D97" s="129" t="inlineStr"/>
      <c r="E97" s="129" t="inlineStr"/>
      <c r="F97" s="129" t="inlineStr"/>
      <c r="G97" s="129" t="inlineStr"/>
      <c r="H97" s="129" t="inlineStr"/>
    </row>
    <row r="98" ht="14.5" customHeight="1" s="113">
      <c r="A98" s="129" t="inlineStr"/>
      <c r="B98" s="129" t="inlineStr"/>
      <c r="C98" s="129" t="inlineStr"/>
      <c r="D98" s="129" t="inlineStr"/>
      <c r="E98" s="129" t="inlineStr"/>
      <c r="F98" s="129" t="inlineStr"/>
      <c r="G98" s="129" t="inlineStr"/>
      <c r="H98" s="129" t="inlineStr"/>
    </row>
    <row r="99" ht="14.5" customHeight="1" s="113">
      <c r="A99" s="129" t="inlineStr"/>
      <c r="B99" s="129" t="inlineStr"/>
      <c r="C99" s="129" t="inlineStr"/>
      <c r="D99" s="129" t="inlineStr"/>
      <c r="E99" s="129" t="inlineStr"/>
      <c r="F99" s="129" t="inlineStr"/>
      <c r="G99" s="129" t="inlineStr"/>
      <c r="H99" s="129" t="inlineStr"/>
    </row>
    <row r="100" ht="14.5" customHeight="1" s="113">
      <c r="A100" s="129" t="inlineStr"/>
      <c r="B100" s="129" t="inlineStr"/>
      <c r="C100" s="129" t="inlineStr"/>
      <c r="D100" s="129" t="inlineStr"/>
      <c r="E100" s="129" t="inlineStr"/>
      <c r="F100" s="129" t="inlineStr"/>
      <c r="G100" s="129" t="inlineStr"/>
      <c r="H100" s="129" t="inlineStr"/>
    </row>
    <row r="101" ht="14.5" customHeight="1" s="113">
      <c r="A101" s="129" t="inlineStr"/>
      <c r="B101" s="129" t="inlineStr"/>
      <c r="C101" s="129" t="inlineStr"/>
      <c r="D101" s="129" t="inlineStr"/>
      <c r="E101" s="129" t="inlineStr"/>
      <c r="F101" s="129" t="inlineStr"/>
      <c r="G101" s="129" t="inlineStr"/>
      <c r="H101" s="129" t="inlineStr"/>
    </row>
    <row r="102" ht="14.5" customHeight="1" s="113">
      <c r="A102" s="129" t="inlineStr"/>
      <c r="B102" s="129" t="inlineStr"/>
      <c r="C102" s="129" t="inlineStr"/>
      <c r="D102" s="129" t="inlineStr"/>
      <c r="E102" s="129" t="inlineStr"/>
      <c r="F102" s="129" t="inlineStr"/>
      <c r="G102" s="129" t="inlineStr"/>
      <c r="H102" s="129" t="inlineStr"/>
    </row>
    <row r="103" ht="14.5" customHeight="1" s="113">
      <c r="A103" s="129" t="inlineStr"/>
      <c r="B103" s="129" t="inlineStr"/>
      <c r="C103" s="129" t="inlineStr"/>
      <c r="D103" s="129" t="inlineStr"/>
      <c r="E103" s="129" t="inlineStr"/>
      <c r="F103" s="129" t="inlineStr"/>
      <c r="G103" s="129" t="inlineStr"/>
      <c r="H103" s="129" t="inlineStr"/>
    </row>
    <row r="104" ht="14.5" customHeight="1" s="113">
      <c r="A104" s="129" t="inlineStr"/>
      <c r="B104" s="129" t="inlineStr"/>
      <c r="C104" s="129" t="inlineStr"/>
      <c r="D104" s="129" t="inlineStr"/>
      <c r="E104" s="129" t="inlineStr"/>
      <c r="F104" s="129" t="inlineStr"/>
      <c r="G104" s="129" t="inlineStr"/>
      <c r="H104" s="129" t="inlineStr"/>
    </row>
    <row r="105" ht="14.5" customHeight="1" s="113">
      <c r="A105" s="129" t="inlineStr"/>
      <c r="B105" s="129" t="inlineStr"/>
      <c r="C105" s="129" t="inlineStr"/>
      <c r="D105" s="129" t="inlineStr"/>
      <c r="E105" s="129" t="inlineStr"/>
      <c r="F105" s="129" t="inlineStr"/>
      <c r="G105" s="129" t="inlineStr"/>
      <c r="H105" s="129" t="inlineStr"/>
    </row>
    <row r="106">
      <c r="A106" s="129" t="inlineStr"/>
      <c r="B106" s="129" t="inlineStr"/>
      <c r="C106" s="129" t="inlineStr"/>
      <c r="D106" s="129" t="inlineStr"/>
      <c r="E106" s="129" t="inlineStr"/>
      <c r="F106" s="129" t="inlineStr"/>
      <c r="G106" s="129" t="inlineStr"/>
      <c r="H106" s="129" t="inlineStr"/>
    </row>
    <row r="107">
      <c r="A107" s="129" t="inlineStr"/>
      <c r="B107" s="129" t="inlineStr"/>
      <c r="C107" s="129" t="inlineStr"/>
      <c r="D107" s="129" t="inlineStr"/>
      <c r="E107" s="129" t="inlineStr"/>
      <c r="F107" s="129" t="inlineStr"/>
      <c r="G107" s="129" t="inlineStr"/>
      <c r="H107" s="129" t="inlineStr"/>
    </row>
    <row r="108">
      <c r="A108" s="129" t="inlineStr"/>
      <c r="B108" s="129" t="inlineStr"/>
      <c r="C108" s="129" t="inlineStr"/>
      <c r="D108" s="129" t="inlineStr"/>
      <c r="E108" s="129" t="inlineStr"/>
      <c r="F108" s="129" t="inlineStr"/>
      <c r="G108" s="129" t="inlineStr"/>
      <c r="H108" s="129" t="inlineStr"/>
    </row>
    <row r="109">
      <c r="A109" s="129" t="inlineStr"/>
      <c r="B109" s="129" t="inlineStr"/>
      <c r="C109" s="129" t="inlineStr"/>
      <c r="D109" s="129" t="inlineStr"/>
      <c r="E109" s="129" t="inlineStr"/>
      <c r="F109" s="129" t="inlineStr"/>
      <c r="G109" s="129" t="inlineStr"/>
      <c r="H109" s="129" t="inlineStr"/>
    </row>
    <row r="110">
      <c r="A110" s="129" t="inlineStr"/>
      <c r="B110" s="129" t="inlineStr"/>
      <c r="C110" s="129" t="inlineStr"/>
      <c r="D110" s="129" t="inlineStr"/>
      <c r="E110" s="129" t="inlineStr"/>
      <c r="F110" s="129" t="inlineStr"/>
      <c r="G110" s="129" t="inlineStr"/>
      <c r="H110" s="129" t="inlineStr"/>
    </row>
    <row r="111">
      <c r="A111" s="129" t="inlineStr"/>
      <c r="B111" s="129" t="inlineStr"/>
      <c r="C111" s="129" t="inlineStr"/>
      <c r="D111" s="129" t="inlineStr"/>
      <c r="E111" s="129" t="inlineStr"/>
      <c r="F111" s="129" t="inlineStr"/>
      <c r="G111" s="129" t="inlineStr"/>
      <c r="H111" s="129" t="inlineStr"/>
    </row>
    <row r="112">
      <c r="A112" s="129" t="inlineStr"/>
      <c r="B112" s="129" t="inlineStr"/>
      <c r="C112" s="129" t="inlineStr"/>
      <c r="D112" s="129" t="inlineStr"/>
      <c r="E112" s="129" t="inlineStr"/>
      <c r="F112" s="129" t="inlineStr"/>
      <c r="G112" s="129" t="inlineStr"/>
      <c r="H112" s="129" t="inlineStr"/>
    </row>
    <row r="113">
      <c r="A113" s="129" t="inlineStr"/>
      <c r="B113" s="129" t="inlineStr"/>
      <c r="C113" s="129" t="inlineStr"/>
      <c r="D113" s="129" t="inlineStr"/>
      <c r="E113" s="129" t="inlineStr"/>
      <c r="F113" s="129" t="inlineStr"/>
      <c r="G113" s="129" t="inlineStr"/>
      <c r="H113" s="129" t="inlineStr"/>
    </row>
    <row r="114">
      <c r="A114" s="129" t="inlineStr"/>
      <c r="B114" s="129" t="inlineStr"/>
      <c r="C114" s="129" t="inlineStr"/>
      <c r="D114" s="129" t="inlineStr"/>
      <c r="E114" s="129" t="inlineStr"/>
      <c r="F114" s="129" t="inlineStr"/>
      <c r="G114" s="129" t="inlineStr"/>
      <c r="H114" s="129" t="inlineStr"/>
    </row>
    <row r="115">
      <c r="A115" s="129" t="inlineStr"/>
      <c r="B115" s="129" t="inlineStr"/>
      <c r="C115" s="129" t="inlineStr"/>
      <c r="D115" s="129" t="inlineStr"/>
      <c r="E115" s="129" t="inlineStr"/>
      <c r="F115" s="129" t="inlineStr"/>
      <c r="G115" s="129" t="inlineStr"/>
      <c r="H115" s="129" t="inlineStr"/>
    </row>
  </sheetData>
  <mergeCells count="1">
    <mergeCell ref="A1:H1"/>
  </mergeCells>
  <dataValidations count="1">
    <dataValidation sqref="B3:H1048576 I1:XFD1048576" showDropDown="0" showInputMessage="0" showErrorMessage="0" allowBlank="1"/>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5.xml><?xml version="1.0" encoding="utf-8"?>
<worksheet xmlns="http://schemas.openxmlformats.org/spreadsheetml/2006/main">
  <sheetPr>
    <tabColor theme="4" tint="0.5999938962981048"/>
    <outlinePr summaryBelow="1" summaryRight="1"/>
    <pageSetUpPr/>
  </sheetPr>
  <dimension ref="A1:F194"/>
  <sheetViews>
    <sheetView workbookViewId="0">
      <selection activeCell="A1" sqref="A1:F1"/>
    </sheetView>
  </sheetViews>
  <sheetFormatPr baseColWidth="10" defaultColWidth="8.83203125" defaultRowHeight="15"/>
  <cols>
    <col width="9.1640625" customWidth="1" style="113" min="1" max="1"/>
    <col width="16.5" bestFit="1" customWidth="1" style="113" min="2" max="2"/>
    <col width="32" customWidth="1" style="113" min="3" max="5"/>
    <col width="24.5" customWidth="1" style="113" min="6" max="6"/>
  </cols>
  <sheetData>
    <row r="1" ht="131.5" customFormat="1" customHeight="1" s="30">
      <c r="A1" s="99" t="inlineStr">
        <is>
          <t># Rows after &lt;END&gt; will not be processed (Sample data is provided for reference after &lt;END&gt;).
"Name" - (Name) is a mandatory field.
"Description" - (Description) is a mandatory field.
"Public Networks" - It is an optional field. Specify comma separated list of public CIDRs to be included.
"OCI Networks" - It is an optional field. Format: Specify comma separated list of VCN CIDR to be included. For ex: 10.0.2.0/18,10.0.3.0/18
"Defined Tags" - Specify the defined tag key and its value in the format - &lt;Namespace&gt;.&lt;TagKey&gt;=&lt;Value&gt;  else leave it empty.
                                Multiple Tag Key , Values can be specified using semi colon (;) as the delimiter. 
                                Example: Operations.CostCenter=01;Users.Name=user01</t>
        </is>
      </c>
      <c r="B1" s="101" t="n"/>
      <c r="C1" s="101" t="n"/>
      <c r="D1" s="101" t="n"/>
      <c r="E1" s="101" t="n"/>
      <c r="F1" s="102" t="n"/>
    </row>
    <row r="2">
      <c r="A2" s="24" t="inlineStr">
        <is>
          <t>Region</t>
        </is>
      </c>
      <c r="B2" s="24" t="inlineStr">
        <is>
          <t>Name</t>
        </is>
      </c>
      <c r="C2" s="24" t="inlineStr">
        <is>
          <t>Description</t>
        </is>
      </c>
      <c r="D2" s="24" t="inlineStr">
        <is>
          <t>Public Networks</t>
        </is>
      </c>
      <c r="E2" s="24" t="inlineStr">
        <is>
          <t>OCI Networks</t>
        </is>
      </c>
      <c r="F2" s="24" t="inlineStr">
        <is>
          <t>Defined Tags</t>
        </is>
      </c>
    </row>
    <row r="3">
      <c r="A3" s="111" t="inlineStr"/>
      <c r="B3" s="111" t="inlineStr"/>
      <c r="C3" s="111" t="inlineStr"/>
      <c r="D3" s="111" t="inlineStr"/>
      <c r="E3" s="111" t="inlineStr"/>
      <c r="F3" s="111" t="inlineStr"/>
    </row>
    <row r="4">
      <c r="A4" s="111" t="inlineStr"/>
      <c r="B4" s="111" t="inlineStr"/>
      <c r="C4" s="111" t="inlineStr"/>
      <c r="D4" s="111" t="inlineStr"/>
      <c r="E4" s="111" t="inlineStr"/>
      <c r="F4" s="111" t="inlineStr"/>
    </row>
    <row r="5">
      <c r="A5" s="111" t="inlineStr"/>
      <c r="B5" s="111" t="inlineStr"/>
      <c r="C5" s="111" t="inlineStr"/>
      <c r="D5" s="111" t="inlineStr"/>
      <c r="E5" s="111" t="inlineStr"/>
      <c r="F5" s="111" t="inlineStr"/>
    </row>
    <row r="6">
      <c r="A6" s="111" t="inlineStr"/>
      <c r="B6" s="111" t="inlineStr"/>
      <c r="C6" s="111" t="inlineStr"/>
      <c r="D6" s="111" t="inlineStr"/>
      <c r="E6" s="111" t="inlineStr"/>
      <c r="F6" s="111" t="inlineStr"/>
    </row>
    <row r="7">
      <c r="A7" s="111" t="inlineStr"/>
      <c r="B7" s="111" t="inlineStr"/>
      <c r="C7" s="111" t="inlineStr"/>
      <c r="D7" s="111" t="inlineStr"/>
      <c r="E7" s="111" t="inlineStr"/>
      <c r="F7" s="111" t="inlineStr"/>
    </row>
    <row r="8">
      <c r="A8" s="111" t="inlineStr"/>
      <c r="B8" s="111" t="inlineStr"/>
      <c r="C8" s="111" t="inlineStr"/>
      <c r="D8" s="111" t="inlineStr"/>
      <c r="E8" s="111" t="inlineStr"/>
      <c r="F8" s="111" t="inlineStr"/>
    </row>
    <row r="9">
      <c r="A9" s="111" t="inlineStr"/>
      <c r="B9" s="111" t="inlineStr"/>
      <c r="C9" s="111" t="inlineStr"/>
      <c r="D9" s="111" t="inlineStr"/>
      <c r="E9" s="111" t="inlineStr"/>
      <c r="F9" s="111" t="inlineStr"/>
    </row>
    <row r="10">
      <c r="A10" s="111" t="inlineStr"/>
      <c r="B10" s="111" t="inlineStr"/>
      <c r="C10" s="111" t="inlineStr"/>
      <c r="D10" s="111" t="inlineStr"/>
      <c r="E10" s="111" t="inlineStr"/>
      <c r="F10" s="111" t="inlineStr"/>
    </row>
    <row r="11">
      <c r="A11" s="111" t="inlineStr"/>
      <c r="B11" s="111" t="inlineStr"/>
      <c r="C11" s="111" t="inlineStr"/>
      <c r="D11" s="111" t="inlineStr"/>
      <c r="E11" s="111" t="inlineStr"/>
      <c r="F11" s="111" t="inlineStr"/>
    </row>
    <row r="12">
      <c r="A12" s="111" t="inlineStr"/>
      <c r="B12" s="111" t="inlineStr"/>
      <c r="C12" s="111" t="inlineStr"/>
      <c r="D12" s="111" t="inlineStr"/>
      <c r="E12" s="111" t="inlineStr"/>
      <c r="F12" s="111" t="inlineStr"/>
    </row>
    <row r="13">
      <c r="A13" s="111" t="inlineStr"/>
      <c r="B13" s="111" t="inlineStr"/>
      <c r="C13" s="111" t="inlineStr"/>
      <c r="D13" s="111" t="inlineStr"/>
      <c r="E13" s="111" t="inlineStr"/>
      <c r="F13" s="111" t="inlineStr"/>
    </row>
    <row r="14">
      <c r="A14" s="111" t="inlineStr"/>
      <c r="B14" s="111" t="inlineStr"/>
      <c r="C14" s="111" t="inlineStr"/>
      <c r="D14" s="111" t="inlineStr"/>
      <c r="E14" s="111" t="inlineStr"/>
      <c r="F14" s="111" t="inlineStr"/>
    </row>
    <row r="15">
      <c r="A15" s="111" t="inlineStr"/>
      <c r="B15" s="111" t="inlineStr"/>
      <c r="C15" s="111" t="inlineStr"/>
      <c r="D15" s="111" t="inlineStr"/>
      <c r="E15" s="111" t="inlineStr"/>
      <c r="F15" s="111" t="inlineStr"/>
    </row>
    <row r="16">
      <c r="A16" s="111" t="inlineStr"/>
      <c r="B16" s="111" t="inlineStr"/>
      <c r="C16" s="111" t="inlineStr"/>
      <c r="D16" s="111" t="inlineStr"/>
      <c r="E16" s="111" t="inlineStr"/>
      <c r="F16" s="111" t="inlineStr"/>
    </row>
    <row r="17">
      <c r="A17" s="111" t="inlineStr"/>
      <c r="B17" s="111" t="inlineStr"/>
      <c r="C17" s="111" t="inlineStr"/>
      <c r="D17" s="111" t="inlineStr"/>
      <c r="E17" s="111" t="inlineStr"/>
      <c r="F17" s="111" t="inlineStr"/>
    </row>
    <row r="18">
      <c r="A18" s="111" t="inlineStr"/>
      <c r="B18" s="111" t="inlineStr"/>
      <c r="C18" s="111" t="inlineStr"/>
      <c r="D18" s="111" t="inlineStr"/>
      <c r="E18" s="111" t="inlineStr"/>
      <c r="F18" s="111" t="inlineStr"/>
    </row>
    <row r="19">
      <c r="A19" s="111" t="inlineStr"/>
      <c r="B19" s="111" t="inlineStr"/>
      <c r="C19" s="111" t="inlineStr"/>
      <c r="D19" s="111" t="inlineStr"/>
      <c r="E19" s="111" t="inlineStr"/>
      <c r="F19" s="111" t="inlineStr"/>
    </row>
    <row r="20">
      <c r="A20" s="111" t="inlineStr"/>
      <c r="B20" s="111" t="inlineStr"/>
      <c r="C20" s="111" t="inlineStr"/>
      <c r="D20" s="111" t="inlineStr"/>
      <c r="E20" s="111" t="inlineStr"/>
      <c r="F20" s="111" t="inlineStr"/>
    </row>
    <row r="21">
      <c r="A21" s="111" t="inlineStr"/>
      <c r="B21" s="111" t="inlineStr"/>
      <c r="C21" s="111" t="inlineStr"/>
      <c r="D21" s="111" t="inlineStr"/>
      <c r="E21" s="111" t="inlineStr"/>
      <c r="F21" s="111" t="inlineStr"/>
    </row>
    <row r="22">
      <c r="A22" s="111" t="inlineStr"/>
      <c r="B22" s="111" t="inlineStr"/>
      <c r="C22" s="111" t="inlineStr"/>
      <c r="D22" s="111" t="inlineStr"/>
      <c r="E22" s="111" t="inlineStr"/>
      <c r="F22" s="111" t="inlineStr"/>
    </row>
    <row r="23">
      <c r="A23" s="111" t="inlineStr"/>
      <c r="B23" s="111" t="inlineStr"/>
      <c r="C23" s="111" t="inlineStr"/>
      <c r="D23" s="111" t="inlineStr"/>
      <c r="E23" s="111" t="inlineStr"/>
      <c r="F23" s="111" t="inlineStr"/>
    </row>
    <row r="24">
      <c r="A24" s="111" t="inlineStr"/>
      <c r="B24" s="111" t="inlineStr"/>
      <c r="C24" s="111" t="inlineStr"/>
      <c r="D24" s="111" t="inlineStr"/>
      <c r="E24" s="111" t="inlineStr"/>
      <c r="F24" s="111" t="inlineStr"/>
    </row>
    <row r="25">
      <c r="A25" s="111" t="inlineStr"/>
      <c r="B25" s="111" t="inlineStr"/>
      <c r="C25" s="111" t="inlineStr"/>
      <c r="D25" s="111" t="inlineStr"/>
      <c r="E25" s="111" t="inlineStr"/>
      <c r="F25" s="111" t="inlineStr"/>
    </row>
    <row r="26">
      <c r="A26" s="111" t="inlineStr"/>
      <c r="B26" s="111" t="inlineStr"/>
      <c r="C26" s="111" t="inlineStr"/>
      <c r="D26" s="111" t="inlineStr"/>
      <c r="E26" s="111" t="inlineStr"/>
      <c r="F26" s="111" t="inlineStr"/>
    </row>
    <row r="27">
      <c r="A27" s="111" t="inlineStr"/>
      <c r="B27" s="111" t="inlineStr"/>
      <c r="C27" s="111" t="inlineStr"/>
      <c r="D27" s="111" t="inlineStr"/>
      <c r="E27" s="111" t="inlineStr"/>
      <c r="F27" s="111" t="inlineStr"/>
    </row>
    <row r="28">
      <c r="A28" s="111" t="inlineStr"/>
      <c r="B28" s="111" t="inlineStr"/>
      <c r="C28" s="111" t="inlineStr"/>
      <c r="D28" s="111" t="inlineStr"/>
      <c r="E28" s="111" t="inlineStr"/>
      <c r="F28" s="111" t="inlineStr"/>
    </row>
    <row r="29">
      <c r="A29" s="111" t="inlineStr"/>
      <c r="B29" s="111" t="inlineStr"/>
      <c r="C29" s="111" t="inlineStr"/>
      <c r="D29" s="111" t="inlineStr"/>
      <c r="E29" s="111" t="inlineStr"/>
      <c r="F29" s="111" t="inlineStr"/>
    </row>
    <row r="30">
      <c r="A30" s="111" t="inlineStr"/>
      <c r="B30" s="111" t="inlineStr"/>
      <c r="C30" s="111" t="inlineStr"/>
      <c r="D30" s="111" t="inlineStr"/>
      <c r="E30" s="111" t="inlineStr"/>
      <c r="F30" s="111" t="inlineStr"/>
    </row>
    <row r="31">
      <c r="A31" s="111" t="inlineStr"/>
      <c r="B31" s="111" t="inlineStr"/>
      <c r="C31" s="111" t="inlineStr"/>
      <c r="D31" s="111" t="inlineStr"/>
      <c r="E31" s="111" t="inlineStr"/>
      <c r="F31" s="111" t="inlineStr"/>
    </row>
    <row r="32">
      <c r="A32" s="111" t="inlineStr"/>
      <c r="B32" s="111" t="inlineStr"/>
      <c r="C32" s="111" t="inlineStr"/>
      <c r="D32" s="111" t="inlineStr"/>
      <c r="E32" s="111" t="inlineStr"/>
      <c r="F32" s="111" t="inlineStr"/>
    </row>
    <row r="33">
      <c r="A33" s="111" t="inlineStr"/>
      <c r="B33" s="111" t="inlineStr"/>
      <c r="C33" s="111" t="inlineStr"/>
      <c r="D33" s="111" t="inlineStr"/>
      <c r="E33" s="111" t="inlineStr"/>
      <c r="F33" s="111" t="inlineStr"/>
    </row>
    <row r="34">
      <c r="A34" s="111" t="inlineStr"/>
      <c r="B34" s="111" t="inlineStr"/>
      <c r="C34" s="111" t="inlineStr"/>
      <c r="D34" s="111" t="inlineStr"/>
      <c r="E34" s="111" t="inlineStr"/>
      <c r="F34" s="111" t="inlineStr"/>
    </row>
    <row r="35">
      <c r="A35" s="111" t="inlineStr"/>
      <c r="B35" s="111" t="inlineStr"/>
      <c r="C35" s="111" t="inlineStr"/>
      <c r="D35" s="111" t="inlineStr"/>
      <c r="E35" s="111" t="inlineStr"/>
      <c r="F35" s="111" t="inlineStr"/>
    </row>
    <row r="36">
      <c r="A36" s="111" t="inlineStr"/>
      <c r="B36" s="111" t="inlineStr"/>
      <c r="C36" s="111" t="inlineStr"/>
      <c r="D36" s="111" t="inlineStr"/>
      <c r="E36" s="111" t="inlineStr"/>
      <c r="F36" s="111" t="inlineStr"/>
    </row>
    <row r="37">
      <c r="A37" s="111" t="inlineStr"/>
      <c r="B37" s="111" t="inlineStr"/>
      <c r="C37" s="111" t="inlineStr"/>
      <c r="D37" s="111" t="inlineStr"/>
      <c r="E37" s="111" t="inlineStr"/>
      <c r="F37" s="111" t="inlineStr"/>
    </row>
    <row r="38">
      <c r="A38" s="111" t="inlineStr"/>
      <c r="B38" s="111" t="inlineStr"/>
      <c r="C38" s="111" t="inlineStr"/>
      <c r="D38" s="111" t="inlineStr"/>
      <c r="E38" s="111" t="inlineStr"/>
      <c r="F38" s="111" t="inlineStr"/>
    </row>
    <row r="39">
      <c r="A39" s="111" t="inlineStr"/>
      <c r="B39" s="111" t="inlineStr"/>
      <c r="C39" s="111" t="inlineStr"/>
      <c r="D39" s="111" t="inlineStr"/>
      <c r="E39" s="111" t="inlineStr"/>
      <c r="F39" s="111" t="inlineStr"/>
    </row>
    <row r="40">
      <c r="A40" s="111" t="inlineStr"/>
      <c r="B40" s="111" t="inlineStr"/>
      <c r="C40" s="111" t="inlineStr"/>
      <c r="D40" s="111" t="inlineStr"/>
      <c r="E40" s="111" t="inlineStr"/>
      <c r="F40" s="111" t="inlineStr"/>
    </row>
    <row r="41">
      <c r="A41" s="111" t="inlineStr"/>
      <c r="B41" s="111" t="inlineStr"/>
      <c r="C41" s="111" t="inlineStr"/>
      <c r="D41" s="111" t="inlineStr"/>
      <c r="E41" s="111" t="inlineStr"/>
      <c r="F41" s="111" t="inlineStr"/>
    </row>
    <row r="42">
      <c r="A42" s="111" t="inlineStr"/>
      <c r="B42" s="111" t="inlineStr"/>
      <c r="C42" s="111" t="inlineStr"/>
      <c r="D42" s="111" t="inlineStr"/>
      <c r="E42" s="111" t="inlineStr"/>
      <c r="F42" s="111" t="inlineStr"/>
    </row>
    <row r="43">
      <c r="A43" s="111" t="inlineStr"/>
      <c r="B43" s="111" t="inlineStr"/>
      <c r="C43" s="111" t="inlineStr"/>
      <c r="D43" s="111" t="inlineStr"/>
      <c r="E43" s="111" t="inlineStr"/>
      <c r="F43" s="111" t="inlineStr"/>
    </row>
    <row r="44">
      <c r="A44" s="111" t="inlineStr"/>
      <c r="B44" s="111" t="inlineStr"/>
      <c r="C44" s="111" t="inlineStr"/>
      <c r="D44" s="111" t="inlineStr"/>
      <c r="E44" s="111" t="inlineStr"/>
      <c r="F44" s="111" t="inlineStr"/>
    </row>
    <row r="45">
      <c r="A45" s="111" t="inlineStr"/>
      <c r="B45" s="111" t="inlineStr"/>
      <c r="C45" s="111" t="inlineStr"/>
      <c r="D45" s="111" t="inlineStr"/>
      <c r="E45" s="111" t="inlineStr"/>
      <c r="F45" s="111" t="inlineStr"/>
    </row>
    <row r="46">
      <c r="A46" s="111" t="inlineStr"/>
      <c r="B46" s="111" t="inlineStr"/>
      <c r="C46" s="111" t="inlineStr"/>
      <c r="D46" s="111" t="inlineStr"/>
      <c r="E46" s="111" t="inlineStr"/>
      <c r="F46" s="111" t="inlineStr"/>
    </row>
    <row r="47">
      <c r="A47" s="111" t="inlineStr"/>
      <c r="B47" s="111" t="inlineStr"/>
      <c r="C47" s="111" t="inlineStr"/>
      <c r="D47" s="111" t="inlineStr"/>
      <c r="E47" s="111" t="inlineStr"/>
      <c r="F47" s="111" t="inlineStr"/>
    </row>
    <row r="48">
      <c r="A48" s="111" t="inlineStr"/>
      <c r="B48" s="111" t="inlineStr"/>
      <c r="C48" s="111" t="inlineStr"/>
      <c r="D48" s="111" t="inlineStr"/>
      <c r="E48" s="111" t="inlineStr"/>
      <c r="F48" s="111" t="inlineStr"/>
    </row>
    <row r="49">
      <c r="A49" s="111" t="inlineStr"/>
      <c r="B49" s="111" t="inlineStr"/>
      <c r="C49" s="111" t="inlineStr"/>
      <c r="D49" s="111" t="inlineStr"/>
      <c r="E49" s="111" t="inlineStr"/>
      <c r="F49" s="111" t="inlineStr"/>
    </row>
    <row r="50">
      <c r="A50" s="111" t="inlineStr"/>
      <c r="B50" s="111" t="inlineStr"/>
      <c r="C50" s="111" t="inlineStr"/>
      <c r="D50" s="111" t="inlineStr"/>
      <c r="E50" s="111" t="inlineStr"/>
      <c r="F50" s="111" t="inlineStr"/>
    </row>
    <row r="51">
      <c r="A51" s="111" t="inlineStr"/>
      <c r="B51" s="111" t="inlineStr"/>
      <c r="C51" s="111" t="inlineStr"/>
      <c r="D51" s="111" t="inlineStr"/>
      <c r="E51" s="111" t="inlineStr"/>
      <c r="F51" s="111" t="inlineStr"/>
    </row>
    <row r="52">
      <c r="A52" s="111" t="inlineStr"/>
      <c r="B52" s="111" t="inlineStr"/>
      <c r="C52" s="111" t="inlineStr"/>
      <c r="D52" s="111" t="inlineStr"/>
      <c r="E52" s="111" t="inlineStr"/>
      <c r="F52" s="111" t="inlineStr"/>
    </row>
    <row r="53">
      <c r="A53" s="111" t="inlineStr"/>
      <c r="B53" s="111" t="inlineStr"/>
      <c r="C53" s="111" t="inlineStr"/>
      <c r="D53" s="111" t="inlineStr"/>
      <c r="E53" s="111" t="inlineStr"/>
      <c r="F53" s="111" t="inlineStr"/>
    </row>
    <row r="54">
      <c r="A54" s="111" t="inlineStr"/>
      <c r="B54" s="111" t="inlineStr"/>
      <c r="C54" s="111" t="inlineStr"/>
      <c r="D54" s="111" t="inlineStr"/>
      <c r="E54" s="111" t="inlineStr"/>
      <c r="F54" s="111" t="inlineStr"/>
    </row>
    <row r="55">
      <c r="A55" s="111" t="inlineStr"/>
      <c r="B55" s="111" t="inlineStr"/>
      <c r="C55" s="111" t="inlineStr"/>
      <c r="D55" s="111" t="inlineStr"/>
      <c r="E55" s="111" t="inlineStr"/>
      <c r="F55" s="111" t="inlineStr"/>
    </row>
    <row r="56">
      <c r="A56" s="111" t="inlineStr"/>
      <c r="B56" s="111" t="inlineStr"/>
      <c r="C56" s="111" t="inlineStr"/>
      <c r="D56" s="111" t="inlineStr"/>
      <c r="E56" s="111" t="inlineStr"/>
      <c r="F56" s="111" t="inlineStr"/>
    </row>
    <row r="57">
      <c r="A57" s="111" t="inlineStr"/>
      <c r="B57" s="111" t="inlineStr"/>
      <c r="C57" s="111" t="inlineStr"/>
      <c r="D57" s="111" t="inlineStr"/>
      <c r="E57" s="111" t="inlineStr"/>
      <c r="F57" s="111" t="inlineStr"/>
    </row>
    <row r="58">
      <c r="A58" s="111" t="inlineStr"/>
      <c r="B58" s="111" t="inlineStr"/>
      <c r="C58" s="111" t="inlineStr"/>
      <c r="D58" s="111" t="inlineStr"/>
      <c r="E58" s="111" t="inlineStr"/>
      <c r="F58" s="111" t="inlineStr"/>
    </row>
    <row r="59">
      <c r="A59" s="111" t="inlineStr"/>
      <c r="B59" s="111" t="inlineStr"/>
      <c r="C59" s="111" t="inlineStr"/>
      <c r="D59" s="111" t="inlineStr"/>
      <c r="E59" s="111" t="inlineStr"/>
      <c r="F59" s="111" t="inlineStr"/>
    </row>
    <row r="60">
      <c r="A60" s="111" t="inlineStr"/>
      <c r="B60" s="111" t="inlineStr"/>
      <c r="C60" s="111" t="inlineStr"/>
      <c r="D60" s="111" t="inlineStr"/>
      <c r="E60" s="111" t="inlineStr"/>
      <c r="F60" s="111" t="inlineStr"/>
    </row>
    <row r="61">
      <c r="A61" s="111" t="inlineStr"/>
      <c r="B61" s="111" t="inlineStr"/>
      <c r="C61" s="111" t="inlineStr"/>
      <c r="D61" s="111" t="inlineStr"/>
      <c r="E61" s="111" t="inlineStr"/>
      <c r="F61" s="111" t="inlineStr"/>
    </row>
    <row r="62">
      <c r="A62" s="111" t="inlineStr"/>
      <c r="B62" s="111" t="inlineStr"/>
      <c r="C62" s="111" t="inlineStr"/>
      <c r="D62" s="111" t="inlineStr"/>
      <c r="E62" s="111" t="inlineStr"/>
      <c r="F62" s="111" t="inlineStr"/>
    </row>
    <row r="63">
      <c r="A63" s="111" t="inlineStr"/>
      <c r="B63" s="111" t="inlineStr"/>
      <c r="C63" s="111" t="inlineStr"/>
      <c r="D63" s="111" t="inlineStr"/>
      <c r="E63" s="111" t="inlineStr"/>
      <c r="F63" s="111" t="inlineStr"/>
    </row>
    <row r="64">
      <c r="A64" s="111" t="inlineStr"/>
      <c r="B64" s="111" t="inlineStr"/>
      <c r="C64" s="111" t="inlineStr"/>
      <c r="D64" s="111" t="inlineStr"/>
      <c r="E64" s="111" t="inlineStr"/>
      <c r="F64" s="111" t="inlineStr"/>
    </row>
    <row r="65">
      <c r="A65" s="111" t="inlineStr"/>
      <c r="B65" s="111" t="inlineStr"/>
      <c r="C65" s="111" t="inlineStr"/>
      <c r="D65" s="111" t="inlineStr"/>
      <c r="E65" s="111" t="inlineStr"/>
      <c r="F65" s="111" t="inlineStr"/>
    </row>
    <row r="66">
      <c r="A66" s="111" t="inlineStr"/>
      <c r="B66" s="111" t="inlineStr"/>
      <c r="C66" s="111" t="inlineStr"/>
      <c r="D66" s="111" t="inlineStr"/>
      <c r="E66" s="111" t="inlineStr"/>
      <c r="F66" s="111" t="inlineStr"/>
    </row>
    <row r="67">
      <c r="A67" s="111" t="inlineStr"/>
      <c r="B67" s="111" t="inlineStr"/>
      <c r="C67" s="111" t="inlineStr"/>
      <c r="D67" s="111" t="inlineStr"/>
      <c r="E67" s="111" t="inlineStr"/>
      <c r="F67" s="111" t="inlineStr"/>
    </row>
    <row r="68">
      <c r="A68" s="111" t="inlineStr"/>
      <c r="B68" s="111" t="inlineStr"/>
      <c r="C68" s="111" t="inlineStr"/>
      <c r="D68" s="111" t="inlineStr"/>
      <c r="E68" s="111" t="inlineStr"/>
      <c r="F68" s="111" t="inlineStr"/>
    </row>
    <row r="69">
      <c r="A69" s="111" t="inlineStr"/>
      <c r="B69" s="111" t="inlineStr"/>
      <c r="C69" s="111" t="inlineStr"/>
      <c r="D69" s="111" t="inlineStr"/>
      <c r="E69" s="111" t="inlineStr"/>
      <c r="F69" s="111" t="inlineStr"/>
    </row>
    <row r="70">
      <c r="A70" s="111" t="inlineStr"/>
      <c r="B70" s="111" t="inlineStr"/>
      <c r="C70" s="111" t="inlineStr"/>
      <c r="D70" s="111" t="inlineStr"/>
      <c r="E70" s="111" t="inlineStr"/>
      <c r="F70" s="111" t="inlineStr"/>
    </row>
    <row r="71">
      <c r="A71" s="111" t="inlineStr"/>
      <c r="B71" s="111" t="inlineStr"/>
      <c r="C71" s="111" t="inlineStr"/>
      <c r="D71" s="111" t="inlineStr"/>
      <c r="E71" s="111" t="inlineStr"/>
      <c r="F71" s="111" t="inlineStr"/>
    </row>
    <row r="72">
      <c r="A72" s="111" t="inlineStr"/>
      <c r="B72" s="111" t="inlineStr"/>
      <c r="C72" s="111" t="inlineStr"/>
      <c r="D72" s="111" t="inlineStr"/>
      <c r="E72" s="111" t="inlineStr"/>
      <c r="F72" s="111" t="inlineStr"/>
    </row>
    <row r="73">
      <c r="A73" s="111" t="inlineStr"/>
      <c r="B73" s="111" t="inlineStr"/>
      <c r="C73" s="111" t="inlineStr"/>
      <c r="D73" s="111" t="inlineStr"/>
      <c r="E73" s="111" t="inlineStr"/>
      <c r="F73" s="111" t="inlineStr"/>
    </row>
    <row r="74">
      <c r="A74" s="111" t="inlineStr"/>
      <c r="B74" s="111" t="inlineStr"/>
      <c r="C74" s="111" t="inlineStr"/>
      <c r="D74" s="111" t="inlineStr"/>
      <c r="E74" s="111" t="inlineStr"/>
      <c r="F74" s="111" t="inlineStr"/>
    </row>
    <row r="75">
      <c r="A75" s="111" t="inlineStr"/>
      <c r="B75" s="111" t="inlineStr"/>
      <c r="C75" s="111" t="inlineStr"/>
      <c r="D75" s="111" t="inlineStr"/>
      <c r="E75" s="111" t="inlineStr"/>
      <c r="F75" s="111" t="inlineStr"/>
    </row>
    <row r="76">
      <c r="A76" s="111" t="inlineStr"/>
      <c r="B76" s="111" t="inlineStr"/>
      <c r="C76" s="111" t="inlineStr"/>
      <c r="D76" s="111" t="inlineStr"/>
      <c r="E76" s="111" t="inlineStr"/>
      <c r="F76" s="111" t="inlineStr"/>
    </row>
    <row r="77">
      <c r="A77" s="111" t="inlineStr"/>
      <c r="B77" s="111" t="inlineStr"/>
      <c r="C77" s="111" t="inlineStr"/>
      <c r="D77" s="111" t="inlineStr"/>
      <c r="E77" s="111" t="inlineStr"/>
      <c r="F77" s="111" t="inlineStr"/>
    </row>
    <row r="78">
      <c r="A78" s="111" t="inlineStr"/>
      <c r="B78" s="111" t="inlineStr"/>
      <c r="C78" s="111" t="inlineStr"/>
      <c r="D78" s="111" t="inlineStr"/>
      <c r="E78" s="111" t="inlineStr"/>
      <c r="F78" s="111" t="inlineStr"/>
    </row>
    <row r="79">
      <c r="A79" s="111" t="inlineStr"/>
      <c r="B79" s="111" t="inlineStr"/>
      <c r="C79" s="111" t="inlineStr"/>
      <c r="D79" s="111" t="inlineStr"/>
      <c r="E79" s="111" t="inlineStr"/>
      <c r="F79" s="111" t="inlineStr"/>
    </row>
    <row r="80">
      <c r="A80" s="111" t="inlineStr"/>
      <c r="B80" s="111" t="inlineStr"/>
      <c r="C80" s="111" t="inlineStr"/>
      <c r="D80" s="111" t="inlineStr"/>
      <c r="E80" s="111" t="inlineStr"/>
      <c r="F80" s="111" t="inlineStr"/>
    </row>
    <row r="81">
      <c r="A81" s="111" t="inlineStr"/>
      <c r="B81" s="111" t="inlineStr"/>
      <c r="C81" s="111" t="inlineStr"/>
      <c r="D81" s="111" t="inlineStr"/>
      <c r="E81" s="111" t="inlineStr"/>
      <c r="F81" s="111" t="inlineStr"/>
    </row>
    <row r="82">
      <c r="A82" s="111" t="inlineStr"/>
      <c r="B82" s="111" t="inlineStr"/>
      <c r="C82" s="111" t="inlineStr"/>
      <c r="D82" s="111" t="inlineStr"/>
      <c r="E82" s="111" t="inlineStr"/>
      <c r="F82" s="111" t="inlineStr"/>
    </row>
    <row r="83">
      <c r="A83" s="111" t="inlineStr"/>
      <c r="B83" s="111" t="inlineStr"/>
      <c r="C83" s="111" t="inlineStr"/>
      <c r="D83" s="111" t="inlineStr"/>
      <c r="E83" s="111" t="inlineStr"/>
      <c r="F83" s="111" t="inlineStr"/>
    </row>
    <row r="84">
      <c r="A84" s="111" t="inlineStr"/>
      <c r="B84" s="111" t="inlineStr"/>
      <c r="C84" s="111" t="inlineStr"/>
      <c r="D84" s="111" t="inlineStr"/>
      <c r="E84" s="111" t="inlineStr"/>
      <c r="F84" s="111" t="inlineStr"/>
    </row>
    <row r="85">
      <c r="A85" s="111" t="inlineStr"/>
      <c r="B85" s="111" t="inlineStr"/>
      <c r="C85" s="111" t="inlineStr"/>
      <c r="D85" s="111" t="inlineStr"/>
      <c r="E85" s="111" t="inlineStr"/>
      <c r="F85" s="111" t="inlineStr"/>
    </row>
    <row r="86">
      <c r="A86" s="111" t="inlineStr"/>
      <c r="B86" s="111" t="inlineStr"/>
      <c r="C86" s="111" t="inlineStr"/>
      <c r="D86" s="111" t="inlineStr"/>
      <c r="E86" s="111" t="inlineStr"/>
      <c r="F86" s="111" t="inlineStr"/>
    </row>
    <row r="87">
      <c r="A87" s="111" t="inlineStr"/>
      <c r="B87" s="111" t="inlineStr"/>
      <c r="C87" s="111" t="inlineStr"/>
      <c r="D87" s="111" t="inlineStr"/>
      <c r="E87" s="111" t="inlineStr"/>
      <c r="F87" s="111" t="inlineStr"/>
    </row>
    <row r="88">
      <c r="A88" s="111" t="inlineStr"/>
      <c r="B88" s="111" t="inlineStr"/>
      <c r="C88" s="111" t="inlineStr"/>
      <c r="D88" s="111" t="inlineStr"/>
      <c r="E88" s="111" t="inlineStr"/>
      <c r="F88" s="111" t="inlineStr"/>
    </row>
    <row r="89">
      <c r="A89" s="111" t="inlineStr"/>
      <c r="B89" s="111" t="inlineStr"/>
      <c r="C89" s="111" t="inlineStr"/>
      <c r="D89" s="111" t="inlineStr"/>
      <c r="E89" s="111" t="inlineStr"/>
      <c r="F89" s="111" t="inlineStr"/>
    </row>
    <row r="90">
      <c r="A90" s="111" t="inlineStr"/>
      <c r="B90" s="111" t="inlineStr"/>
      <c r="C90" s="111" t="inlineStr"/>
      <c r="D90" s="111" t="inlineStr"/>
      <c r="E90" s="111" t="inlineStr"/>
      <c r="F90" s="111" t="inlineStr"/>
    </row>
    <row r="91">
      <c r="A91" s="111" t="inlineStr"/>
      <c r="B91" s="111" t="inlineStr"/>
      <c r="C91" s="111" t="inlineStr"/>
      <c r="D91" s="111" t="inlineStr"/>
      <c r="E91" s="111" t="inlineStr"/>
      <c r="F91" s="111" t="inlineStr"/>
    </row>
    <row r="92">
      <c r="A92" s="111" t="inlineStr"/>
      <c r="B92" s="111" t="inlineStr"/>
      <c r="C92" s="111" t="inlineStr"/>
      <c r="D92" s="111" t="inlineStr"/>
      <c r="E92" s="111" t="inlineStr"/>
      <c r="F92" s="111" t="inlineStr"/>
    </row>
    <row r="93">
      <c r="A93" s="111" t="inlineStr"/>
      <c r="B93" s="111" t="inlineStr"/>
      <c r="C93" s="111" t="inlineStr"/>
      <c r="D93" s="111" t="inlineStr"/>
      <c r="E93" s="111" t="inlineStr"/>
      <c r="F93" s="111" t="inlineStr"/>
    </row>
    <row r="94">
      <c r="A94" s="111" t="inlineStr"/>
      <c r="B94" s="111" t="inlineStr"/>
      <c r="C94" s="111" t="inlineStr"/>
      <c r="D94" s="111" t="inlineStr"/>
      <c r="E94" s="111" t="inlineStr"/>
      <c r="F94" s="111" t="inlineStr"/>
    </row>
    <row r="95">
      <c r="A95" s="111" t="inlineStr"/>
      <c r="B95" s="111" t="inlineStr"/>
      <c r="C95" s="111" t="inlineStr"/>
      <c r="D95" s="111" t="inlineStr"/>
      <c r="E95" s="111" t="inlineStr"/>
      <c r="F95" s="111" t="inlineStr"/>
    </row>
    <row r="96">
      <c r="A96" s="111" t="inlineStr"/>
      <c r="B96" s="111" t="inlineStr"/>
      <c r="C96" s="111" t="inlineStr"/>
      <c r="D96" s="111" t="inlineStr"/>
      <c r="E96" s="111" t="inlineStr"/>
      <c r="F96" s="111" t="inlineStr"/>
    </row>
    <row r="97">
      <c r="A97" s="111" t="inlineStr"/>
      <c r="B97" s="111" t="inlineStr"/>
      <c r="C97" s="111" t="inlineStr"/>
      <c r="D97" s="111" t="inlineStr"/>
      <c r="E97" s="111" t="inlineStr"/>
      <c r="F97" s="111" t="inlineStr"/>
    </row>
    <row r="98">
      <c r="A98" s="111" t="inlineStr"/>
      <c r="B98" s="111" t="inlineStr"/>
      <c r="C98" s="111" t="inlineStr"/>
      <c r="D98" s="111" t="inlineStr"/>
      <c r="E98" s="111" t="inlineStr"/>
      <c r="F98" s="111" t="inlineStr"/>
    </row>
    <row r="99">
      <c r="A99" s="111" t="inlineStr"/>
      <c r="B99" s="111" t="inlineStr"/>
      <c r="C99" s="111" t="inlineStr"/>
      <c r="D99" s="111" t="inlineStr"/>
      <c r="E99" s="111" t="inlineStr"/>
      <c r="F99" s="111" t="inlineStr"/>
    </row>
    <row r="100">
      <c r="A100" s="111" t="inlineStr"/>
      <c r="B100" s="111" t="inlineStr"/>
      <c r="C100" s="111" t="inlineStr"/>
      <c r="D100" s="111" t="inlineStr"/>
      <c r="E100" s="111" t="inlineStr"/>
      <c r="F100" s="111" t="inlineStr"/>
    </row>
    <row r="101">
      <c r="A101" s="111" t="inlineStr"/>
      <c r="B101" s="111" t="inlineStr"/>
      <c r="C101" s="111" t="inlineStr"/>
      <c r="D101" s="111" t="inlineStr"/>
      <c r="E101" s="111" t="inlineStr"/>
      <c r="F101" s="111" t="inlineStr"/>
    </row>
    <row r="102">
      <c r="A102" s="111" t="inlineStr"/>
      <c r="B102" s="111" t="inlineStr"/>
      <c r="C102" s="111" t="inlineStr"/>
      <c r="D102" s="111" t="inlineStr"/>
      <c r="E102" s="111" t="inlineStr"/>
      <c r="F102" s="111" t="inlineStr"/>
    </row>
    <row r="103">
      <c r="A103" s="111" t="inlineStr"/>
      <c r="B103" s="111" t="inlineStr"/>
      <c r="C103" s="111" t="inlineStr"/>
      <c r="D103" s="111" t="inlineStr"/>
      <c r="E103" s="111" t="inlineStr"/>
      <c r="F103" s="111" t="inlineStr"/>
    </row>
    <row r="104">
      <c r="A104" s="111" t="inlineStr"/>
      <c r="B104" s="111" t="inlineStr"/>
      <c r="C104" s="111" t="inlineStr"/>
      <c r="D104" s="111" t="inlineStr"/>
      <c r="E104" s="111" t="inlineStr"/>
      <c r="F104" s="111" t="inlineStr"/>
    </row>
    <row r="105">
      <c r="A105" s="111" t="inlineStr"/>
      <c r="B105" s="111" t="inlineStr"/>
      <c r="C105" s="111" t="inlineStr"/>
      <c r="D105" s="111" t="inlineStr"/>
      <c r="E105" s="111" t="inlineStr"/>
      <c r="F105" s="111" t="inlineStr"/>
    </row>
    <row r="106">
      <c r="A106" s="111" t="inlineStr"/>
      <c r="B106" s="111" t="inlineStr"/>
      <c r="C106" s="111" t="inlineStr"/>
      <c r="D106" s="111" t="inlineStr"/>
      <c r="E106" s="111" t="inlineStr"/>
      <c r="F106" s="111" t="inlineStr"/>
    </row>
    <row r="107">
      <c r="A107" s="111" t="inlineStr"/>
      <c r="B107" s="111" t="inlineStr"/>
      <c r="C107" s="111" t="inlineStr"/>
      <c r="D107" s="111" t="inlineStr"/>
      <c r="E107" s="111" t="inlineStr"/>
      <c r="F107" s="111" t="inlineStr"/>
    </row>
    <row r="108">
      <c r="A108" s="111" t="inlineStr"/>
      <c r="B108" s="111" t="inlineStr"/>
      <c r="C108" s="111" t="inlineStr"/>
      <c r="D108" s="111" t="inlineStr"/>
      <c r="E108" s="111" t="inlineStr"/>
      <c r="F108" s="111" t="inlineStr"/>
    </row>
    <row r="109">
      <c r="A109" s="111" t="inlineStr"/>
      <c r="B109" s="111" t="inlineStr"/>
      <c r="C109" s="111" t="inlineStr"/>
      <c r="D109" s="111" t="inlineStr"/>
      <c r="E109" s="111" t="inlineStr"/>
      <c r="F109" s="111" t="inlineStr"/>
    </row>
    <row r="110">
      <c r="A110" s="111" t="inlineStr"/>
      <c r="B110" s="111" t="inlineStr"/>
      <c r="C110" s="111" t="inlineStr"/>
      <c r="D110" s="111" t="inlineStr"/>
      <c r="E110" s="111" t="inlineStr"/>
      <c r="F110" s="111" t="inlineStr"/>
    </row>
    <row r="111">
      <c r="A111" s="111" t="inlineStr"/>
      <c r="B111" s="111" t="inlineStr"/>
      <c r="C111" s="111" t="inlineStr"/>
      <c r="D111" s="111" t="inlineStr"/>
      <c r="E111" s="111" t="inlineStr"/>
      <c r="F111" s="111" t="inlineStr"/>
    </row>
    <row r="112">
      <c r="A112" s="111" t="inlineStr"/>
      <c r="B112" s="111" t="inlineStr"/>
      <c r="C112" s="111" t="inlineStr"/>
      <c r="D112" s="111" t="inlineStr"/>
      <c r="E112" s="111" t="inlineStr"/>
      <c r="F112" s="111" t="inlineStr"/>
    </row>
    <row r="113">
      <c r="A113" s="111" t="inlineStr"/>
      <c r="B113" s="111" t="inlineStr"/>
      <c r="C113" s="111" t="inlineStr"/>
      <c r="D113" s="111" t="inlineStr"/>
      <c r="E113" s="111" t="inlineStr"/>
      <c r="F113" s="111" t="inlineStr"/>
    </row>
    <row r="114">
      <c r="A114" s="111" t="inlineStr"/>
      <c r="B114" s="111" t="inlineStr"/>
      <c r="C114" s="111" t="inlineStr"/>
      <c r="D114" s="111" t="inlineStr"/>
      <c r="E114" s="111" t="inlineStr"/>
      <c r="F114" s="111" t="inlineStr"/>
    </row>
    <row r="115">
      <c r="A115" s="111" t="inlineStr"/>
      <c r="B115" s="111" t="inlineStr"/>
      <c r="C115" s="111" t="inlineStr"/>
      <c r="D115" s="111" t="inlineStr"/>
      <c r="E115" s="111" t="inlineStr"/>
      <c r="F115" s="111" t="inlineStr"/>
    </row>
    <row r="116">
      <c r="A116" s="111" t="inlineStr"/>
      <c r="B116" s="111" t="inlineStr"/>
      <c r="C116" s="111" t="inlineStr"/>
      <c r="D116" s="111" t="inlineStr"/>
      <c r="E116" s="111" t="inlineStr"/>
      <c r="F116" s="111" t="inlineStr"/>
    </row>
    <row r="117">
      <c r="A117" s="111" t="inlineStr"/>
      <c r="B117" s="111" t="inlineStr"/>
      <c r="C117" s="111" t="inlineStr"/>
      <c r="D117" s="111" t="inlineStr"/>
      <c r="E117" s="111" t="inlineStr"/>
      <c r="F117" s="111" t="inlineStr"/>
    </row>
    <row r="118">
      <c r="A118" s="111" t="inlineStr"/>
      <c r="B118" s="111" t="inlineStr"/>
      <c r="C118" s="111" t="inlineStr"/>
      <c r="D118" s="111" t="inlineStr"/>
      <c r="E118" s="111" t="inlineStr"/>
      <c r="F118" s="111" t="inlineStr"/>
    </row>
    <row r="119">
      <c r="A119" s="111" t="inlineStr"/>
      <c r="B119" s="111" t="inlineStr"/>
      <c r="C119" s="111" t="inlineStr"/>
      <c r="D119" s="111" t="inlineStr"/>
      <c r="E119" s="111" t="inlineStr"/>
      <c r="F119" s="111" t="inlineStr"/>
    </row>
    <row r="120">
      <c r="A120" s="111" t="inlineStr"/>
      <c r="B120" s="111" t="inlineStr"/>
      <c r="C120" s="111" t="inlineStr"/>
      <c r="D120" s="111" t="inlineStr"/>
      <c r="E120" s="111" t="inlineStr"/>
      <c r="F120" s="111" t="inlineStr"/>
    </row>
    <row r="121">
      <c r="A121" s="111" t="inlineStr"/>
      <c r="B121" s="111" t="inlineStr"/>
      <c r="C121" s="111" t="inlineStr"/>
      <c r="D121" s="111" t="inlineStr"/>
      <c r="E121" s="111" t="inlineStr"/>
      <c r="F121" s="111" t="inlineStr"/>
    </row>
    <row r="122">
      <c r="A122" s="111" t="inlineStr"/>
      <c r="B122" s="111" t="inlineStr"/>
      <c r="C122" s="111" t="inlineStr"/>
      <c r="D122" s="111" t="inlineStr"/>
      <c r="E122" s="111" t="inlineStr"/>
      <c r="F122" s="111" t="inlineStr"/>
    </row>
    <row r="123">
      <c r="A123" s="111" t="inlineStr"/>
      <c r="B123" s="111" t="inlineStr"/>
      <c r="C123" s="111" t="inlineStr"/>
      <c r="D123" s="111" t="inlineStr"/>
      <c r="E123" s="111" t="inlineStr"/>
      <c r="F123" s="111" t="inlineStr"/>
    </row>
    <row r="124">
      <c r="A124" s="111" t="inlineStr"/>
      <c r="B124" s="111" t="inlineStr"/>
      <c r="C124" s="111" t="inlineStr"/>
      <c r="D124" s="111" t="inlineStr"/>
      <c r="E124" s="111" t="inlineStr"/>
      <c r="F124" s="111" t="inlineStr"/>
    </row>
    <row r="125">
      <c r="A125" s="111" t="inlineStr"/>
      <c r="B125" s="111" t="inlineStr"/>
      <c r="C125" s="111" t="inlineStr"/>
      <c r="D125" s="111" t="inlineStr"/>
      <c r="E125" s="111" t="inlineStr"/>
      <c r="F125" s="111" t="inlineStr"/>
    </row>
    <row r="126">
      <c r="A126" s="111" t="inlineStr"/>
      <c r="B126" s="111" t="inlineStr"/>
      <c r="C126" s="111" t="inlineStr"/>
      <c r="D126" s="111" t="inlineStr"/>
      <c r="E126" s="111" t="inlineStr"/>
      <c r="F126" s="111" t="inlineStr"/>
    </row>
    <row r="127">
      <c r="A127" s="111" t="inlineStr"/>
      <c r="B127" s="111" t="inlineStr"/>
      <c r="C127" s="111" t="inlineStr"/>
      <c r="D127" s="111" t="inlineStr"/>
      <c r="E127" s="111" t="inlineStr"/>
      <c r="F127" s="111" t="inlineStr"/>
    </row>
    <row r="128">
      <c r="A128" s="111" t="inlineStr"/>
      <c r="B128" s="111" t="inlineStr"/>
      <c r="C128" s="111" t="inlineStr"/>
      <c r="D128" s="111" t="inlineStr"/>
      <c r="E128" s="111" t="inlineStr"/>
      <c r="F128" s="111" t="inlineStr"/>
    </row>
    <row r="129">
      <c r="A129" s="111" t="inlineStr"/>
      <c r="B129" s="111" t="inlineStr"/>
      <c r="C129" s="111" t="inlineStr"/>
      <c r="D129" s="111" t="inlineStr"/>
      <c r="E129" s="111" t="inlineStr"/>
      <c r="F129" s="111" t="inlineStr"/>
    </row>
    <row r="130">
      <c r="A130" s="111" t="inlineStr"/>
      <c r="B130" s="111" t="inlineStr"/>
      <c r="C130" s="111" t="inlineStr"/>
      <c r="D130" s="111" t="inlineStr"/>
      <c r="E130" s="111" t="inlineStr"/>
      <c r="F130" s="111" t="inlineStr"/>
    </row>
    <row r="131">
      <c r="A131" s="111" t="inlineStr"/>
      <c r="B131" s="111" t="inlineStr"/>
      <c r="C131" s="111" t="inlineStr"/>
      <c r="D131" s="111" t="inlineStr"/>
      <c r="E131" s="111" t="inlineStr"/>
      <c r="F131" s="111" t="inlineStr"/>
    </row>
    <row r="132">
      <c r="A132" s="111" t="inlineStr"/>
      <c r="B132" s="111" t="inlineStr"/>
      <c r="C132" s="111" t="inlineStr"/>
      <c r="D132" s="111" t="inlineStr"/>
      <c r="E132" s="111" t="inlineStr"/>
      <c r="F132" s="111" t="inlineStr"/>
    </row>
    <row r="133">
      <c r="A133" s="111" t="inlineStr"/>
      <c r="B133" s="111" t="inlineStr"/>
      <c r="C133" s="111" t="inlineStr"/>
      <c r="D133" s="111" t="inlineStr"/>
      <c r="E133" s="111" t="inlineStr"/>
      <c r="F133" s="111" t="inlineStr"/>
    </row>
    <row r="134">
      <c r="A134" s="111" t="inlineStr"/>
      <c r="B134" s="111" t="inlineStr"/>
      <c r="C134" s="111" t="inlineStr"/>
      <c r="D134" s="111" t="inlineStr"/>
      <c r="E134" s="111" t="inlineStr"/>
      <c r="F134" s="111" t="inlineStr"/>
    </row>
    <row r="135">
      <c r="A135" s="111" t="inlineStr"/>
      <c r="B135" s="111" t="inlineStr"/>
      <c r="C135" s="111" t="inlineStr"/>
      <c r="D135" s="111" t="inlineStr"/>
      <c r="E135" s="111" t="inlineStr"/>
      <c r="F135" s="111" t="inlineStr"/>
    </row>
    <row r="136">
      <c r="A136" s="111" t="inlineStr"/>
      <c r="B136" s="111" t="inlineStr"/>
      <c r="C136" s="111" t="inlineStr"/>
      <c r="D136" s="111" t="inlineStr"/>
      <c r="E136" s="111" t="inlineStr"/>
      <c r="F136" s="111" t="inlineStr"/>
    </row>
    <row r="137">
      <c r="A137" s="111" t="inlineStr"/>
      <c r="B137" s="111" t="inlineStr"/>
      <c r="C137" s="111" t="inlineStr"/>
      <c r="D137" s="111" t="inlineStr"/>
      <c r="E137" s="111" t="inlineStr"/>
      <c r="F137" s="111" t="inlineStr"/>
    </row>
    <row r="138">
      <c r="A138" s="111" t="inlineStr"/>
      <c r="B138" s="111" t="inlineStr"/>
      <c r="C138" s="111" t="inlineStr"/>
      <c r="D138" s="111" t="inlineStr"/>
      <c r="E138" s="111" t="inlineStr"/>
      <c r="F138" s="111" t="inlineStr"/>
    </row>
    <row r="139">
      <c r="A139" s="111" t="inlineStr"/>
      <c r="B139" s="111" t="inlineStr"/>
      <c r="C139" s="111" t="inlineStr"/>
      <c r="D139" s="111" t="inlineStr"/>
      <c r="E139" s="111" t="inlineStr"/>
      <c r="F139" s="111" t="inlineStr"/>
    </row>
    <row r="140">
      <c r="A140" s="111" t="inlineStr"/>
      <c r="B140" s="111" t="inlineStr"/>
      <c r="C140" s="111" t="inlineStr"/>
      <c r="D140" s="111" t="inlineStr"/>
      <c r="E140" s="111" t="inlineStr"/>
      <c r="F140" s="111" t="inlineStr"/>
    </row>
    <row r="141">
      <c r="A141" s="111" t="inlineStr"/>
      <c r="B141" s="111" t="inlineStr"/>
      <c r="C141" s="111" t="inlineStr"/>
      <c r="D141" s="111" t="inlineStr"/>
      <c r="E141" s="111" t="inlineStr"/>
      <c r="F141" s="111" t="inlineStr"/>
    </row>
    <row r="142">
      <c r="A142" s="111" t="inlineStr"/>
      <c r="B142" s="111" t="inlineStr"/>
      <c r="C142" s="111" t="inlineStr"/>
      <c r="D142" s="111" t="inlineStr"/>
      <c r="E142" s="111" t="inlineStr"/>
      <c r="F142" s="111" t="inlineStr"/>
    </row>
    <row r="143">
      <c r="A143" s="111" t="inlineStr"/>
      <c r="B143" s="111" t="inlineStr"/>
      <c r="C143" s="111" t="inlineStr"/>
      <c r="D143" s="111" t="inlineStr"/>
      <c r="E143" s="111" t="inlineStr"/>
      <c r="F143" s="111" t="inlineStr"/>
    </row>
    <row r="144">
      <c r="A144" s="111" t="inlineStr"/>
      <c r="B144" s="111" t="inlineStr"/>
      <c r="C144" s="111" t="inlineStr"/>
      <c r="D144" s="111" t="inlineStr"/>
      <c r="E144" s="111" t="inlineStr"/>
      <c r="F144" s="111" t="inlineStr"/>
    </row>
    <row r="145">
      <c r="A145" s="111" t="inlineStr"/>
      <c r="B145" s="111" t="inlineStr"/>
      <c r="C145" s="111" t="inlineStr"/>
      <c r="D145" s="111" t="inlineStr"/>
      <c r="E145" s="111" t="inlineStr"/>
      <c r="F145" s="111" t="inlineStr"/>
    </row>
    <row r="146">
      <c r="A146" s="111" t="inlineStr"/>
      <c r="B146" s="111" t="inlineStr"/>
      <c r="C146" s="111" t="inlineStr"/>
      <c r="D146" s="111" t="inlineStr"/>
      <c r="E146" s="111" t="inlineStr"/>
      <c r="F146" s="111" t="inlineStr"/>
    </row>
    <row r="147">
      <c r="A147" s="111" t="inlineStr"/>
      <c r="B147" s="111" t="inlineStr"/>
      <c r="C147" s="111" t="inlineStr"/>
      <c r="D147" s="111" t="inlineStr"/>
      <c r="E147" s="111" t="inlineStr"/>
      <c r="F147" s="111" t="inlineStr"/>
    </row>
    <row r="148">
      <c r="A148" s="111" t="inlineStr"/>
      <c r="B148" s="111" t="inlineStr"/>
      <c r="C148" s="111" t="inlineStr"/>
      <c r="D148" s="111" t="inlineStr"/>
      <c r="E148" s="111" t="inlineStr"/>
      <c r="F148" s="111" t="inlineStr"/>
    </row>
    <row r="149">
      <c r="A149" s="111" t="inlineStr"/>
      <c r="B149" s="111" t="inlineStr"/>
      <c r="C149" s="111" t="inlineStr"/>
      <c r="D149" s="111" t="inlineStr"/>
      <c r="E149" s="111" t="inlineStr"/>
      <c r="F149" s="111" t="inlineStr"/>
    </row>
    <row r="150">
      <c r="A150" s="111" t="inlineStr"/>
      <c r="B150" s="111" t="inlineStr"/>
      <c r="C150" s="111" t="inlineStr"/>
      <c r="D150" s="111" t="inlineStr"/>
      <c r="E150" s="111" t="inlineStr"/>
      <c r="F150" s="111" t="inlineStr"/>
    </row>
    <row r="151">
      <c r="A151" s="111" t="inlineStr"/>
      <c r="B151" s="111" t="inlineStr"/>
      <c r="C151" s="111" t="inlineStr"/>
      <c r="D151" s="111" t="inlineStr"/>
      <c r="E151" s="111" t="inlineStr"/>
      <c r="F151" s="111" t="inlineStr"/>
    </row>
    <row r="152">
      <c r="A152" s="111" t="inlineStr"/>
      <c r="B152" s="111" t="inlineStr"/>
      <c r="C152" s="111" t="inlineStr"/>
      <c r="D152" s="111" t="inlineStr"/>
      <c r="E152" s="111" t="inlineStr"/>
      <c r="F152" s="111" t="inlineStr"/>
    </row>
    <row r="153">
      <c r="A153" s="111" t="inlineStr"/>
      <c r="B153" s="111" t="inlineStr"/>
      <c r="C153" s="111" t="inlineStr"/>
      <c r="D153" s="111" t="inlineStr"/>
      <c r="E153" s="111" t="inlineStr"/>
      <c r="F153" s="111" t="inlineStr"/>
    </row>
    <row r="154">
      <c r="A154" s="111" t="inlineStr"/>
      <c r="B154" s="111" t="inlineStr"/>
      <c r="C154" s="111" t="inlineStr"/>
      <c r="D154" s="111" t="inlineStr"/>
      <c r="E154" s="111" t="inlineStr"/>
      <c r="F154" s="111" t="inlineStr"/>
    </row>
    <row r="155">
      <c r="A155" s="111" t="inlineStr"/>
      <c r="B155" s="111" t="inlineStr"/>
      <c r="C155" s="111" t="inlineStr"/>
      <c r="D155" s="111" t="inlineStr"/>
      <c r="E155" s="111" t="inlineStr"/>
      <c r="F155" s="111" t="inlineStr"/>
    </row>
    <row r="156">
      <c r="A156" s="111" t="inlineStr"/>
      <c r="B156" s="111" t="inlineStr"/>
      <c r="C156" s="111" t="inlineStr"/>
      <c r="D156" s="111" t="inlineStr"/>
      <c r="E156" s="111" t="inlineStr"/>
      <c r="F156" s="111" t="inlineStr"/>
    </row>
    <row r="157">
      <c r="A157" s="111" t="inlineStr"/>
      <c r="B157" s="111" t="inlineStr"/>
      <c r="C157" s="111" t="inlineStr"/>
      <c r="D157" s="111" t="inlineStr"/>
      <c r="E157" s="111" t="inlineStr"/>
      <c r="F157" s="111" t="inlineStr"/>
    </row>
    <row r="158">
      <c r="A158" s="111" t="inlineStr"/>
      <c r="B158" s="111" t="inlineStr"/>
      <c r="C158" s="111" t="inlineStr"/>
      <c r="D158" s="111" t="inlineStr"/>
      <c r="E158" s="111" t="inlineStr"/>
      <c r="F158" s="111" t="inlineStr"/>
    </row>
    <row r="159">
      <c r="A159" s="111" t="inlineStr"/>
      <c r="B159" s="111" t="inlineStr"/>
      <c r="C159" s="111" t="inlineStr"/>
      <c r="D159" s="111" t="inlineStr"/>
      <c r="E159" s="111" t="inlineStr"/>
      <c r="F159" s="111" t="inlineStr"/>
    </row>
    <row r="160">
      <c r="A160" s="111" t="inlineStr"/>
      <c r="B160" s="111" t="inlineStr"/>
      <c r="C160" s="111" t="inlineStr"/>
      <c r="D160" s="111" t="inlineStr"/>
      <c r="E160" s="111" t="inlineStr"/>
      <c r="F160" s="111" t="inlineStr"/>
    </row>
    <row r="161">
      <c r="A161" s="111" t="inlineStr"/>
      <c r="B161" s="111" t="inlineStr"/>
      <c r="C161" s="111" t="inlineStr"/>
      <c r="D161" s="111" t="inlineStr"/>
      <c r="E161" s="111" t="inlineStr"/>
      <c r="F161" s="111" t="inlineStr"/>
    </row>
    <row r="162">
      <c r="A162" s="111" t="inlineStr"/>
      <c r="B162" s="111" t="inlineStr"/>
      <c r="C162" s="111" t="inlineStr"/>
      <c r="D162" s="111" t="inlineStr"/>
      <c r="E162" s="111" t="inlineStr"/>
      <c r="F162" s="111" t="inlineStr"/>
    </row>
    <row r="163">
      <c r="A163" s="111" t="inlineStr"/>
      <c r="B163" s="111" t="inlineStr"/>
      <c r="C163" s="111" t="inlineStr"/>
      <c r="D163" s="111" t="inlineStr"/>
      <c r="E163" s="111" t="inlineStr"/>
      <c r="F163" s="111" t="inlineStr"/>
    </row>
    <row r="164">
      <c r="A164" s="111" t="inlineStr"/>
      <c r="B164" s="111" t="inlineStr"/>
      <c r="C164" s="111" t="inlineStr"/>
      <c r="D164" s="111" t="inlineStr"/>
      <c r="E164" s="111" t="inlineStr"/>
      <c r="F164" s="111" t="inlineStr"/>
    </row>
    <row r="165">
      <c r="A165" s="111" t="inlineStr"/>
      <c r="B165" s="111" t="inlineStr"/>
      <c r="C165" s="111" t="inlineStr"/>
      <c r="D165" s="111" t="inlineStr"/>
      <c r="E165" s="111" t="inlineStr"/>
      <c r="F165" s="111" t="inlineStr"/>
    </row>
    <row r="166">
      <c r="A166" s="111" t="inlineStr"/>
      <c r="B166" s="111" t="inlineStr"/>
      <c r="C166" s="111" t="inlineStr"/>
      <c r="D166" s="111" t="inlineStr"/>
      <c r="E166" s="111" t="inlineStr"/>
      <c r="F166" s="111" t="inlineStr"/>
    </row>
    <row r="167">
      <c r="A167" s="111" t="inlineStr"/>
      <c r="B167" s="111" t="inlineStr"/>
      <c r="C167" s="111" t="inlineStr"/>
      <c r="D167" s="111" t="inlineStr"/>
      <c r="E167" s="111" t="inlineStr"/>
      <c r="F167" s="111" t="inlineStr"/>
    </row>
    <row r="168">
      <c r="A168" s="111" t="inlineStr"/>
      <c r="B168" s="111" t="inlineStr"/>
      <c r="C168" s="111" t="inlineStr"/>
      <c r="D168" s="111" t="inlineStr"/>
      <c r="E168" s="111" t="inlineStr"/>
      <c r="F168" s="111" t="inlineStr"/>
    </row>
    <row r="169">
      <c r="A169" s="111" t="inlineStr"/>
      <c r="B169" s="111" t="inlineStr"/>
      <c r="C169" s="111" t="inlineStr"/>
      <c r="D169" s="111" t="inlineStr"/>
      <c r="E169" s="111" t="inlineStr"/>
      <c r="F169" s="111" t="inlineStr"/>
    </row>
    <row r="170">
      <c r="A170" s="111" t="inlineStr"/>
      <c r="B170" s="111" t="inlineStr"/>
      <c r="C170" s="111" t="inlineStr"/>
      <c r="D170" s="111" t="inlineStr"/>
      <c r="E170" s="111" t="inlineStr"/>
      <c r="F170" s="111" t="inlineStr"/>
    </row>
    <row r="171">
      <c r="A171" s="111" t="inlineStr"/>
      <c r="B171" s="111" t="inlineStr"/>
      <c r="C171" s="111" t="inlineStr"/>
      <c r="D171" s="111" t="inlineStr"/>
      <c r="E171" s="111" t="inlineStr"/>
      <c r="F171" s="111" t="inlineStr"/>
    </row>
    <row r="172">
      <c r="A172" s="111" t="inlineStr"/>
      <c r="B172" s="111" t="inlineStr"/>
      <c r="C172" s="111" t="inlineStr"/>
      <c r="D172" s="111" t="inlineStr"/>
      <c r="E172" s="111" t="inlineStr"/>
      <c r="F172" s="111" t="inlineStr"/>
    </row>
    <row r="173">
      <c r="A173" s="111" t="inlineStr"/>
      <c r="B173" s="111" t="inlineStr"/>
      <c r="C173" s="111" t="inlineStr"/>
      <c r="D173" s="111" t="inlineStr"/>
      <c r="E173" s="111" t="inlineStr"/>
      <c r="F173" s="111" t="inlineStr"/>
    </row>
    <row r="174">
      <c r="A174" s="111" t="inlineStr"/>
      <c r="B174" s="111" t="inlineStr"/>
      <c r="C174" s="111" t="inlineStr"/>
      <c r="D174" s="111" t="inlineStr"/>
      <c r="E174" s="111" t="inlineStr"/>
      <c r="F174" s="111" t="inlineStr"/>
    </row>
    <row r="175">
      <c r="A175" s="111" t="inlineStr"/>
      <c r="B175" s="111" t="inlineStr"/>
      <c r="C175" s="111" t="inlineStr"/>
      <c r="D175" s="111" t="inlineStr"/>
      <c r="E175" s="111" t="inlineStr"/>
      <c r="F175" s="111" t="inlineStr"/>
    </row>
    <row r="176">
      <c r="A176" s="111" t="inlineStr"/>
      <c r="B176" s="111" t="inlineStr"/>
      <c r="C176" s="111" t="inlineStr"/>
      <c r="D176" s="111" t="inlineStr"/>
      <c r="E176" s="111" t="inlineStr"/>
      <c r="F176" s="111" t="inlineStr"/>
    </row>
    <row r="177">
      <c r="A177" s="111" t="inlineStr"/>
      <c r="B177" s="111" t="inlineStr"/>
      <c r="C177" s="111" t="inlineStr"/>
      <c r="D177" s="111" t="inlineStr"/>
      <c r="E177" s="111" t="inlineStr"/>
      <c r="F177" s="111" t="inlineStr"/>
    </row>
    <row r="178">
      <c r="A178" s="111" t="inlineStr"/>
      <c r="B178" s="111" t="inlineStr"/>
      <c r="C178" s="111" t="inlineStr"/>
      <c r="D178" s="111" t="inlineStr"/>
      <c r="E178" s="111" t="inlineStr"/>
      <c r="F178" s="111" t="inlineStr"/>
    </row>
    <row r="179">
      <c r="A179" s="111" t="inlineStr"/>
      <c r="B179" s="111" t="inlineStr"/>
      <c r="C179" s="111" t="inlineStr"/>
      <c r="D179" s="111" t="inlineStr"/>
      <c r="E179" s="111" t="inlineStr"/>
      <c r="F179" s="111" t="inlineStr"/>
    </row>
    <row r="180">
      <c r="A180" s="111" t="inlineStr"/>
      <c r="B180" s="111" t="inlineStr"/>
      <c r="C180" s="111" t="inlineStr"/>
      <c r="D180" s="111" t="inlineStr"/>
      <c r="E180" s="111" t="inlineStr"/>
      <c r="F180" s="111" t="inlineStr"/>
    </row>
    <row r="181">
      <c r="A181" s="111" t="inlineStr"/>
      <c r="B181" s="111" t="inlineStr"/>
      <c r="C181" s="111" t="inlineStr"/>
      <c r="D181" s="111" t="inlineStr"/>
      <c r="E181" s="111" t="inlineStr"/>
      <c r="F181" s="111" t="inlineStr"/>
    </row>
    <row r="182">
      <c r="A182" s="111" t="inlineStr"/>
      <c r="B182" s="111" t="inlineStr"/>
      <c r="C182" s="111" t="inlineStr"/>
      <c r="D182" s="111" t="inlineStr"/>
      <c r="E182" s="111" t="inlineStr"/>
      <c r="F182" s="111" t="inlineStr"/>
    </row>
    <row r="183">
      <c r="A183" s="111" t="inlineStr"/>
      <c r="B183" s="111" t="inlineStr"/>
      <c r="C183" s="111" t="inlineStr"/>
      <c r="D183" s="111" t="inlineStr"/>
      <c r="E183" s="111" t="inlineStr"/>
      <c r="F183" s="111" t="inlineStr"/>
    </row>
    <row r="184">
      <c r="A184" s="111" t="inlineStr"/>
      <c r="B184" s="111" t="inlineStr"/>
      <c r="C184" s="111" t="inlineStr"/>
      <c r="D184" s="111" t="inlineStr"/>
      <c r="E184" s="111" t="inlineStr"/>
      <c r="F184" s="111" t="inlineStr"/>
    </row>
    <row r="185">
      <c r="A185" s="111" t="inlineStr"/>
      <c r="B185" s="111" t="inlineStr"/>
      <c r="C185" s="111" t="inlineStr"/>
      <c r="D185" s="111" t="inlineStr"/>
      <c r="E185" s="111" t="inlineStr"/>
      <c r="F185" s="111" t="inlineStr"/>
    </row>
    <row r="186">
      <c r="A186" s="111" t="inlineStr"/>
      <c r="B186" s="111" t="inlineStr"/>
      <c r="C186" s="111" t="inlineStr"/>
      <c r="D186" s="111" t="inlineStr"/>
      <c r="E186" s="111" t="inlineStr"/>
      <c r="F186" s="111" t="inlineStr"/>
    </row>
    <row r="187">
      <c r="A187" s="111" t="inlineStr"/>
      <c r="B187" s="111" t="inlineStr"/>
      <c r="C187" s="111" t="inlineStr"/>
      <c r="D187" s="111" t="inlineStr"/>
      <c r="E187" s="111" t="inlineStr"/>
      <c r="F187" s="111" t="inlineStr"/>
    </row>
    <row r="188">
      <c r="A188" s="111" t="inlineStr"/>
      <c r="B188" s="111" t="inlineStr"/>
      <c r="C188" s="111" t="inlineStr"/>
      <c r="D188" s="111" t="inlineStr"/>
      <c r="E188" s="111" t="inlineStr"/>
      <c r="F188" s="111" t="inlineStr"/>
    </row>
    <row r="189">
      <c r="A189" s="111" t="inlineStr"/>
      <c r="B189" s="111" t="inlineStr"/>
      <c r="C189" s="111" t="inlineStr"/>
      <c r="D189" s="111" t="inlineStr"/>
      <c r="E189" s="111" t="inlineStr"/>
      <c r="F189" s="111" t="inlineStr"/>
    </row>
    <row r="190">
      <c r="A190" s="111" t="inlineStr"/>
      <c r="B190" s="111" t="inlineStr"/>
      <c r="C190" s="111" t="inlineStr"/>
      <c r="D190" s="111" t="inlineStr"/>
      <c r="E190" s="111" t="inlineStr"/>
      <c r="F190" s="111" t="inlineStr"/>
    </row>
    <row r="191">
      <c r="A191" s="111" t="inlineStr"/>
      <c r="B191" s="111" t="inlineStr"/>
      <c r="C191" s="111" t="inlineStr"/>
      <c r="D191" s="111" t="inlineStr"/>
      <c r="E191" s="111" t="inlineStr"/>
      <c r="F191" s="111" t="inlineStr"/>
    </row>
    <row r="192">
      <c r="A192" s="111" t="inlineStr"/>
      <c r="B192" s="111" t="inlineStr"/>
      <c r="C192" s="111" t="inlineStr"/>
      <c r="D192" s="111" t="inlineStr"/>
      <c r="E192" s="111" t="inlineStr"/>
      <c r="F192" s="111" t="inlineStr"/>
    </row>
    <row r="193">
      <c r="A193" s="111" t="inlineStr"/>
      <c r="B193" s="111" t="inlineStr"/>
      <c r="C193" s="111" t="inlineStr"/>
      <c r="D193" s="111" t="inlineStr"/>
      <c r="E193" s="111" t="inlineStr"/>
      <c r="F193" s="111" t="inlineStr"/>
    </row>
    <row r="194">
      <c r="A194" s="111" t="inlineStr"/>
      <c r="B194" s="111" t="inlineStr"/>
      <c r="C194" s="111" t="inlineStr"/>
      <c r="D194" s="111" t="inlineStr"/>
      <c r="E194" s="111" t="inlineStr"/>
      <c r="F194" s="111" t="inlineStr"/>
    </row>
  </sheetData>
  <mergeCells count="1">
    <mergeCell ref="A1:F1"/>
  </mergeCells>
  <dataValidations count="2">
    <dataValidation sqref="B3:B484" showDropDown="0" showInputMessage="1" showErrorMessage="1" allowBlank="0" prompt="Group  Name is a mandatory field"/>
    <dataValidation sqref="F3:F484" showDropDown="0" showInputMessage="1" showErrorMessage="1" allowBlank="0" prompt="Specify the defined tag key and its value in the format - &lt;Namespace&gt;.&lt;TagKey&gt;=&lt;Value&gt; else leave it empty._x000a_Multiple Tag Key , Values can be specified using semi colon (;) as the delimeter. _x000a_Example: Operations.CostCenter=01;Users.Name=user01"/>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6.xml><?xml version="1.0" encoding="utf-8"?>
<worksheet xmlns="http://schemas.openxmlformats.org/spreadsheetml/2006/main">
  <sheetPr>
    <tabColor theme="4" tint="0.5999938962981048"/>
    <outlinePr summaryBelow="1" summaryRight="1"/>
    <pageSetUpPr/>
  </sheetPr>
  <dimension ref="A1:I451"/>
  <sheetViews>
    <sheetView workbookViewId="0">
      <selection activeCell="A1" sqref="A1:H1"/>
    </sheetView>
  </sheetViews>
  <sheetFormatPr baseColWidth="10" defaultColWidth="8.83203125" defaultRowHeight="15"/>
  <cols>
    <col width="9.1640625" customWidth="1" style="113" min="1" max="1"/>
    <col width="17.1640625" bestFit="1" customWidth="1" style="113" min="2" max="2"/>
    <col width="26.5" customWidth="1" style="113" min="3" max="3"/>
    <col width="19.83203125" customWidth="1" style="113" min="4" max="4"/>
    <col width="49.5" customWidth="1" style="113" min="5" max="5"/>
    <col width="28.5" bestFit="1" customWidth="1" style="113" min="6" max="7"/>
    <col width="24.5" customWidth="1" style="113" min="8" max="8"/>
  </cols>
  <sheetData>
    <row r="1" ht="112" customFormat="1" customHeight="1" s="30">
      <c r="A1" s="99" t="inlineStr">
        <is>
          <t># Rows after &lt;END&gt; will not be processed (Sample data is provided for reference after &lt;END&gt;).
"Policy Statements" - $ and * in  the Policy Statements will be replaced by "Policy Statement Groups" and "Policy Statement Compartment" respectively. 
Sample Statement for groups in custom domains:  Allow group '&lt;domain_name&gt;'/'&lt;group_name&gt;' to read announcements in tenancy. (Single quotes are necessary if there is any special character in &lt;domain_name&gt; or &lt;group_name&gt;)
"Compartment Name"  - Specify 'root' to create the policy in root compartment.
"Region" - Specify your tenancy's Home Region for creating Policies.
"Defined Tags" - Specify the defined tag key and its value in the format - &lt;Namespace&gt;.&lt;TagKey&gt;=&lt;Value&gt;  else leave it empty.
                                Multiple Tag Key , Values can be specified using semi colon (;) as the delimiter. 
                                Example: Operations.CostCenter=01;Users.Name=user01</t>
        </is>
      </c>
      <c r="B1" s="101" t="n"/>
      <c r="C1" s="101" t="n"/>
      <c r="D1" s="101" t="n"/>
      <c r="E1" s="101" t="n"/>
      <c r="F1" s="101" t="n"/>
      <c r="G1" s="101" t="n"/>
      <c r="H1" s="102" t="n"/>
    </row>
    <row r="2" customFormat="1" s="30">
      <c r="A2" s="5" t="inlineStr">
        <is>
          <t>Region</t>
        </is>
      </c>
      <c r="B2" s="6" t="inlineStr">
        <is>
          <t>Name</t>
        </is>
      </c>
      <c r="C2" s="6" t="inlineStr">
        <is>
          <t>Compartment Name</t>
        </is>
      </c>
      <c r="D2" s="6" t="inlineStr">
        <is>
          <t>Description</t>
        </is>
      </c>
      <c r="E2" s="6" t="inlineStr">
        <is>
          <t>Policy Statements</t>
        </is>
      </c>
      <c r="F2" s="6" t="inlineStr">
        <is>
          <t>Policy Statement Groups</t>
        </is>
      </c>
      <c r="G2" s="6" t="inlineStr">
        <is>
          <t>Policy Statement Compartment</t>
        </is>
      </c>
      <c r="H2" s="24" t="inlineStr">
        <is>
          <t>Defined Tags</t>
        </is>
      </c>
    </row>
    <row r="3" ht="69.75" customHeight="1" s="113">
      <c r="A3" s="129" t="inlineStr">
        <is>
          <t>Ashburn</t>
        </is>
      </c>
      <c r="B3" s="129" t="inlineStr">
        <is>
          <t>APEXStorageAdminPolicy</t>
        </is>
      </c>
      <c r="C3" s="129" t="inlineStr">
        <is>
          <t>OCI_AI_Demo</t>
        </is>
      </c>
      <c r="D3" s="129" t="inlineStr">
        <is>
          <t>Policy for APEX</t>
        </is>
      </c>
      <c r="E3" s="129" t="inlineStr">
        <is>
          <t>Allow group APEXStorageAdminGroup to read buckets in compartment OCI_AI_Demo</t>
        </is>
      </c>
      <c r="F3" s="129" t="inlineStr"/>
      <c r="G3" s="129" t="inlineStr"/>
      <c r="H3" s="129" t="inlineStr">
        <is>
          <t>Oracle-Tags.CreatedOn=2024-08-21T17:58:51.995Z;Oracle-Tags.CreatedBy=default/reemayoung@ebizoncloud.com</t>
        </is>
      </c>
      <c r="I3" s="137" t="n"/>
    </row>
    <row r="4" ht="69.75" customHeight="1" s="113">
      <c r="A4" s="129" t="inlineStr"/>
      <c r="B4" s="129" t="inlineStr"/>
      <c r="C4" s="129" t="inlineStr"/>
      <c r="D4" s="129" t="inlineStr"/>
      <c r="E4" s="129" t="inlineStr">
        <is>
          <t>Allow group APEXStorageAdminGroup to manage objects in compartment OCI_AI_Demo</t>
        </is>
      </c>
      <c r="F4" s="129" t="inlineStr"/>
      <c r="G4" s="129" t="inlineStr"/>
      <c r="H4" s="129" t="inlineStr"/>
      <c r="I4" s="137" t="n"/>
    </row>
    <row r="5" ht="102.75" customHeight="1" s="113">
      <c r="A5" s="129" t="inlineStr">
        <is>
          <t>Ashburn</t>
        </is>
      </c>
      <c r="B5" s="138" t="inlineStr">
        <is>
          <t>psm-mgd-comp-additional-policy</t>
        </is>
      </c>
      <c r="C5" s="129" t="inlineStr">
        <is>
          <t>ManagedCompartmentForPaaS</t>
        </is>
      </c>
      <c r="D5" s="129" t="inlineStr">
        <is>
          <t>Additional PSM service principal policy</t>
        </is>
      </c>
      <c r="E5" s="129" t="inlineStr">
        <is>
          <t>allow group Administrators to manage instance-console-connection in compartment ManagedCompartmentForPaaS</t>
        </is>
      </c>
      <c r="F5" s="129" t="inlineStr"/>
      <c r="G5" s="129" t="inlineStr"/>
      <c r="H5" s="129" t="inlineStr">
        <is>
          <t>Oracle-Tags.CreatedOn=2023-01-25T10:49:13.723Z;Oracle-Tags.CreatedBy=psm</t>
        </is>
      </c>
      <c r="I5" s="137" t="n"/>
    </row>
    <row r="6" ht="29.25" customHeight="1" s="113">
      <c r="A6" s="129" t="inlineStr"/>
      <c r="B6" s="129" t="inlineStr"/>
      <c r="C6" s="129" t="inlineStr"/>
      <c r="D6" s="129" t="inlineStr"/>
      <c r="E6" s="129" t="inlineStr">
        <is>
          <t>allow group Administrators to manage volume-backups in compartment ManagedCompartmentForPaaS</t>
        </is>
      </c>
      <c r="F6" s="129" t="inlineStr"/>
      <c r="G6" s="129" t="inlineStr"/>
      <c r="H6" s="129" t="inlineStr"/>
      <c r="I6" s="137" t="n"/>
    </row>
    <row r="7" ht="29.25" customHeight="1" s="113">
      <c r="A7" s="129" t="inlineStr"/>
      <c r="B7" s="129" t="inlineStr"/>
      <c r="C7" s="129" t="inlineStr"/>
      <c r="D7" s="129" t="inlineStr"/>
      <c r="E7" s="129" t="inlineStr">
        <is>
          <t>allow group Administrators to manage boot-volume-backups in compartment ManagedCompartmentForPaaS</t>
        </is>
      </c>
      <c r="F7" s="129" t="inlineStr"/>
      <c r="G7" s="129" t="inlineStr"/>
      <c r="H7" s="129" t="inlineStr"/>
      <c r="I7" s="137" t="n"/>
    </row>
    <row r="8" ht="29.25" customHeight="1" s="113">
      <c r="A8" s="129" t="inlineStr"/>
      <c r="B8" s="129" t="inlineStr"/>
      <c r="C8" s="129" t="inlineStr"/>
      <c r="D8" s="129" t="inlineStr"/>
      <c r="E8" s="129" t="inlineStr">
        <is>
          <t>allow group Administrators to manage backup-policies in compartment ManagedCompartmentForPaaS</t>
        </is>
      </c>
      <c r="F8" s="129" t="inlineStr"/>
      <c r="G8" s="129" t="inlineStr"/>
      <c r="H8" s="129" t="inlineStr"/>
      <c r="I8" s="137" t="n"/>
    </row>
    <row r="9" ht="29.25" customHeight="1" s="113">
      <c r="A9" s="129" t="inlineStr"/>
      <c r="B9" s="129" t="inlineStr"/>
      <c r="C9" s="129" t="inlineStr"/>
      <c r="D9" s="129" t="inlineStr"/>
      <c r="E9" s="129" t="inlineStr">
        <is>
          <t>allow group Administrators to manage backup-policy-assignments in compartment ManagedCompartmentForPaaS</t>
        </is>
      </c>
      <c r="F9" s="129" t="inlineStr"/>
      <c r="G9" s="129" t="inlineStr"/>
      <c r="H9" s="129" t="inlineStr"/>
      <c r="I9" s="137" t="n"/>
    </row>
    <row r="10" ht="29.25" customHeight="1" s="113">
      <c r="A10" s="129" t="inlineStr"/>
      <c r="B10" s="129" t="inlineStr"/>
      <c r="C10" s="129" t="inlineStr"/>
      <c r="D10" s="129" t="inlineStr"/>
      <c r="E10" s="129" t="inlineStr">
        <is>
          <t>Allow group Administrators to manage volumes in compartment ManagedCompartmentForPaaS where any {request.operation='CreateVolumeBackupPolicyAssignment', request.operation='DeleteVolumeBackupPolicyAssignment'}</t>
        </is>
      </c>
      <c r="F10" s="129" t="inlineStr"/>
      <c r="G10" s="129" t="inlineStr"/>
      <c r="H10" s="129" t="inlineStr"/>
      <c r="I10" s="137" t="n"/>
    </row>
    <row r="11" ht="29.25" customHeight="1" s="113">
      <c r="A11" s="129" t="inlineStr"/>
      <c r="B11" s="129" t="inlineStr"/>
      <c r="C11" s="129" t="inlineStr"/>
      <c r="D11" s="129" t="inlineStr"/>
      <c r="E11" s="129" t="inlineStr">
        <is>
          <t>Allow group Administrators to manage volumes in compartment ManagedCompartmentForPaaS where any {request.operation='CreateVolumeBackup',request.operation='DeleteVolumeBackup',request.operation='CreateBootVolumeBackup',request.operation='DeleteBootVolumeBackup'}</t>
        </is>
      </c>
      <c r="F11" s="129" t="inlineStr"/>
      <c r="G11" s="129" t="inlineStr"/>
      <c r="H11" s="129" t="inlineStr"/>
      <c r="I11" s="137" t="n"/>
    </row>
    <row r="12" ht="29.25" customHeight="1" s="113">
      <c r="A12" s="129" t="inlineStr"/>
      <c r="B12" s="129" t="inlineStr"/>
      <c r="C12" s="129" t="inlineStr"/>
      <c r="D12" s="129" t="inlineStr"/>
      <c r="E12" s="129" t="inlineStr">
        <is>
          <t>allow resource psmrp psm to manage all-resources in compartment ManagedCompartmentForPaaS</t>
        </is>
      </c>
      <c r="F12" s="129" t="inlineStr"/>
      <c r="G12" s="129" t="inlineStr"/>
      <c r="H12" s="129" t="inlineStr"/>
      <c r="I12" s="137" t="n"/>
    </row>
    <row r="13" ht="29.25" customHeight="1" s="113">
      <c r="A13" s="129" t="inlineStr">
        <is>
          <t>Ashburn</t>
        </is>
      </c>
      <c r="B13" s="129" t="inlineStr">
        <is>
          <t>PSM-mgd-comp-policy</t>
        </is>
      </c>
      <c r="C13" s="129" t="inlineStr">
        <is>
          <t>ManagedCompartmentForPaaS</t>
        </is>
      </c>
      <c r="D13" s="129" t="inlineStr">
        <is>
          <t>PSM managed compartment policy</t>
        </is>
      </c>
      <c r="E13" s="129" t="inlineStr">
        <is>
          <t>allow any-user to read all-resources in compartment managedcompartmentforpaas</t>
        </is>
      </c>
      <c r="F13" s="129" t="inlineStr"/>
      <c r="G13" s="129" t="inlineStr"/>
      <c r="H13" s="129" t="inlineStr"/>
      <c r="I13" s="137" t="n"/>
    </row>
    <row r="14" ht="29.25" customHeight="1" s="113">
      <c r="A14" s="129" t="inlineStr"/>
      <c r="B14" s="129" t="inlineStr"/>
      <c r="C14" s="129" t="inlineStr"/>
      <c r="D14" s="129" t="inlineStr"/>
      <c r="E14" s="129" t="inlineStr">
        <is>
          <t>allow service PSM to manage all-resources in compartment managedcompartmentforpaas</t>
        </is>
      </c>
      <c r="F14" s="129" t="inlineStr"/>
      <c r="G14" s="129" t="inlineStr"/>
      <c r="H14" s="129" t="inlineStr"/>
      <c r="I14" s="137" t="n"/>
    </row>
    <row r="15">
      <c r="A15" s="129" t="inlineStr"/>
      <c r="B15" s="129" t="inlineStr"/>
      <c r="C15" s="129" t="inlineStr"/>
      <c r="D15" s="129" t="inlineStr"/>
      <c r="E15" s="129" t="inlineStr">
        <is>
          <t>allow any-user to manage virtual-network-family in compartment managedcompartmentforpaas where all { target.vcn.display-name != /mgmt-vcn*/, request.operation != 'CreateVcn' }</t>
        </is>
      </c>
      <c r="F15" s="129" t="inlineStr"/>
      <c r="G15" s="129" t="inlineStr"/>
      <c r="H15" s="129" t="inlineStr"/>
      <c r="I15" s="137" t="n"/>
    </row>
    <row r="16">
      <c r="A16" s="129" t="inlineStr"/>
      <c r="B16" s="129" t="inlineStr"/>
      <c r="C16" s="129" t="inlineStr"/>
      <c r="D16" s="129" t="inlineStr"/>
      <c r="E16" s="129" t="inlineStr">
        <is>
          <t>allow any-user to use buckets in compartment managedcompartmentforpaas where request.instance.compartment.id = 'ocid1.compartment.oc1..aaaaaaaa2f53naijkw6gf526judo7bx3rr4ukcqll3zeajwbbdbyotz4pwcq'</t>
        </is>
      </c>
      <c r="F16" s="129" t="inlineStr"/>
      <c r="G16" s="129" t="inlineStr"/>
      <c r="H16" s="129" t="inlineStr"/>
      <c r="I16" s="137" t="n"/>
    </row>
    <row r="17" ht="29.25" customHeight="1" s="113">
      <c r="A17" s="129" t="inlineStr"/>
      <c r="B17" s="129" t="inlineStr"/>
      <c r="C17" s="129" t="inlineStr"/>
      <c r="D17" s="129" t="inlineStr"/>
      <c r="E17" s="129" t="inlineStr">
        <is>
          <t>allow any-user to use objects in compartment managedcompartmentforpaas where request.instance.compartment.id = 'ocid1.compartment.oc1..aaaaaaaa2f53naijkw6gf526judo7bx3rr4ukcqll3zeajwbbdbyotz4pwcq'</t>
        </is>
      </c>
      <c r="F17" s="129" t="inlineStr"/>
      <c r="G17" s="129" t="inlineStr"/>
      <c r="H17" s="129" t="inlineStr"/>
      <c r="I17" s="137" t="n"/>
    </row>
    <row r="18" ht="29.25" customHeight="1" s="113">
      <c r="A18" s="129" t="inlineStr">
        <is>
          <t>Ashburn</t>
        </is>
      </c>
      <c r="B18" s="129" t="inlineStr">
        <is>
          <t>k8s-appdev-admin-policy</t>
        </is>
      </c>
      <c r="C18" s="129" t="inlineStr">
        <is>
          <t>k8s-top-cmp</t>
        </is>
      </c>
      <c r="D18" s="129" t="inlineStr">
        <is>
          <t>Core Landing Zone policy for k8s-app-admin-group group to manage app development related services.</t>
        </is>
      </c>
      <c r="E18" s="129" t="inlineStr">
        <is>
          <t>allow group k8s-app-admin-group to read all-resources in compartment k8s-app-cmp</t>
        </is>
      </c>
      <c r="F18" s="129" t="inlineStr"/>
      <c r="G18" s="129" t="inlineStr"/>
      <c r="H18" s="129" t="inlineStr">
        <is>
          <t>Oracle-Tags.CreatedOn=2025-03-13T11:55:15.052Z;Oracle-Tags.CreatedBy=default/kirankumar@ebizoncloud.com</t>
        </is>
      </c>
      <c r="I18" s="137" t="n"/>
    </row>
    <row r="19" ht="29.25" customHeight="1" s="113">
      <c r="A19" s="129" t="inlineStr"/>
      <c r="B19" s="129" t="inlineStr"/>
      <c r="C19" s="129" t="inlineStr"/>
      <c r="D19" s="129" t="inlineStr"/>
      <c r="E19" s="129" t="inlineStr">
        <is>
          <t>allow group k8s-app-admin-group to manage functions-family in compartment k8s-app-cmp</t>
        </is>
      </c>
      <c r="F19" s="129" t="inlineStr"/>
      <c r="G19" s="129" t="inlineStr"/>
      <c r="H19" s="129" t="inlineStr"/>
      <c r="I19" s="137" t="n"/>
    </row>
    <row r="20" ht="29.25" customHeight="1" s="113">
      <c r="A20" s="129" t="inlineStr"/>
      <c r="B20" s="129" t="inlineStr"/>
      <c r="C20" s="129" t="inlineStr"/>
      <c r="D20" s="129" t="inlineStr"/>
      <c r="E20" s="129" t="inlineStr">
        <is>
          <t>allow group k8s-app-admin-group to manage api-gateway-family in compartment k8s-app-cmp</t>
        </is>
      </c>
      <c r="F20" s="129" t="inlineStr"/>
      <c r="G20" s="129" t="inlineStr"/>
      <c r="H20" s="129" t="inlineStr"/>
      <c r="I20" s="137" t="n"/>
    </row>
    <row r="21" ht="29.25" customHeight="1" s="113">
      <c r="A21" s="129" t="inlineStr"/>
      <c r="B21" s="129" t="inlineStr"/>
      <c r="C21" s="129" t="inlineStr"/>
      <c r="D21" s="129" t="inlineStr"/>
      <c r="E21" s="129" t="inlineStr">
        <is>
          <t>allow group k8s-app-admin-group to manage ons-family in compartment k8s-app-cmp</t>
        </is>
      </c>
      <c r="F21" s="129" t="inlineStr"/>
      <c r="G21" s="129" t="inlineStr"/>
      <c r="H21" s="129" t="inlineStr"/>
      <c r="I21" s="137" t="n"/>
    </row>
    <row r="22">
      <c r="A22" s="129" t="inlineStr"/>
      <c r="B22" s="129" t="inlineStr"/>
      <c r="C22" s="129" t="inlineStr"/>
      <c r="D22" s="129" t="inlineStr"/>
      <c r="E22" s="129" t="inlineStr">
        <is>
          <t>allow group k8s-app-admin-group to manage streams in compartment k8s-app-cmp</t>
        </is>
      </c>
      <c r="F22" s="129" t="inlineStr"/>
      <c r="G22" s="129" t="inlineStr"/>
      <c r="H22" s="129" t="inlineStr"/>
      <c r="I22" s="137" t="n"/>
    </row>
    <row r="23" ht="29.25" customHeight="1" s="113">
      <c r="A23" s="129" t="inlineStr"/>
      <c r="B23" s="129" t="inlineStr"/>
      <c r="C23" s="129" t="inlineStr"/>
      <c r="D23" s="129" t="inlineStr"/>
      <c r="E23" s="129" t="inlineStr">
        <is>
          <t>allow group k8s-app-admin-group to manage cluster-family in compartment k8s-app-cmp</t>
        </is>
      </c>
      <c r="F23" s="129" t="inlineStr"/>
      <c r="G23" s="129" t="inlineStr"/>
      <c r="H23" s="129" t="inlineStr"/>
      <c r="I23" s="137" t="n"/>
    </row>
    <row r="24" ht="29.25" customHeight="1" s="113">
      <c r="A24" s="129" t="inlineStr"/>
      <c r="B24" s="129" t="inlineStr"/>
      <c r="C24" s="129" t="inlineStr"/>
      <c r="D24" s="129" t="inlineStr"/>
      <c r="E24" s="129" t="inlineStr">
        <is>
          <t>allow group k8s-app-admin-group to manage alarms in compartment k8s-app-cmp</t>
        </is>
      </c>
      <c r="F24" s="129" t="inlineStr"/>
      <c r="G24" s="129" t="inlineStr"/>
      <c r="H24" s="129" t="inlineStr"/>
      <c r="I24" s="137" t="n"/>
    </row>
    <row r="25" ht="29.25" customHeight="1" s="113">
      <c r="A25" s="129" t="inlineStr"/>
      <c r="B25" s="129" t="inlineStr"/>
      <c r="C25" s="129" t="inlineStr"/>
      <c r="D25" s="129" t="inlineStr"/>
      <c r="E25" s="129" t="inlineStr">
        <is>
          <t>allow group k8s-app-admin-group to manage metrics in compartment k8s-app-cmp</t>
        </is>
      </c>
      <c r="F25" s="129" t="inlineStr"/>
      <c r="G25" s="129" t="inlineStr"/>
      <c r="H25" s="129" t="inlineStr"/>
      <c r="I25" s="137" t="n"/>
    </row>
    <row r="26" ht="29.25" customHeight="1" s="113">
      <c r="A26" s="129" t="inlineStr"/>
      <c r="B26" s="129" t="inlineStr"/>
      <c r="C26" s="129" t="inlineStr"/>
      <c r="D26" s="129" t="inlineStr"/>
      <c r="E26" s="129" t="inlineStr">
        <is>
          <t>allow group k8s-app-admin-group to manage logging-family in compartment k8s-app-cmp</t>
        </is>
      </c>
      <c r="F26" s="129" t="inlineStr"/>
      <c r="G26" s="129" t="inlineStr"/>
      <c r="H26" s="129" t="inlineStr"/>
      <c r="I26" s="137" t="n"/>
    </row>
    <row r="27" ht="29.25" customHeight="1" s="113">
      <c r="A27" s="129" t="inlineStr"/>
      <c r="B27" s="129" t="inlineStr"/>
      <c r="C27" s="129" t="inlineStr"/>
      <c r="D27" s="129" t="inlineStr"/>
      <c r="E27" s="129" t="inlineStr">
        <is>
          <t>allow group k8s-app-admin-group to manage instance-family in compartment k8s-app-cmp</t>
        </is>
      </c>
      <c r="F27" s="129" t="inlineStr"/>
      <c r="G27" s="129" t="inlineStr"/>
      <c r="H27" s="129" t="inlineStr"/>
      <c r="I27" s="137" t="n"/>
    </row>
    <row r="28" ht="29.25" customHeight="1" s="113">
      <c r="A28" s="129" t="inlineStr"/>
      <c r="B28" s="129" t="inlineStr"/>
      <c r="C28" s="129" t="inlineStr"/>
      <c r="D28" s="129" t="inlineStr"/>
      <c r="E28" s="129" t="inlineStr">
        <is>
          <t>allow group k8s-app-admin-group to manage volume-family in compartment k8s-app-cmp where all{request.permission != 'VOLUME_BACKUP_DELETE', request.permission != 'VOLUME_DELETE', request.permission != 'BOOT_VOLUME_BACKUP_DELETE'}</t>
        </is>
      </c>
      <c r="F28" s="129" t="inlineStr"/>
      <c r="G28" s="129" t="inlineStr"/>
      <c r="H28" s="129" t="inlineStr"/>
      <c r="I28" s="137" t="n"/>
    </row>
    <row r="29">
      <c r="A29" s="129" t="inlineStr"/>
      <c r="B29" s="129" t="inlineStr"/>
      <c r="C29" s="129" t="inlineStr"/>
      <c r="D29" s="129" t="inlineStr"/>
      <c r="E29" s="129" t="inlineStr">
        <is>
          <t>allow group k8s-app-admin-group to manage object-family in compartment k8s-app-cmp where all{request.permission != 'OBJECT_DELETE', request.permission != 'BUCKET_DELETE'}</t>
        </is>
      </c>
      <c r="F29" s="129" t="inlineStr"/>
      <c r="G29" s="129" t="inlineStr"/>
      <c r="H29" s="129" t="inlineStr"/>
      <c r="I29" s="137" t="n"/>
    </row>
    <row r="30">
      <c r="A30" s="129" t="inlineStr"/>
      <c r="B30" s="129" t="inlineStr"/>
      <c r="C30" s="129" t="inlineStr"/>
      <c r="D30" s="129" t="inlineStr"/>
      <c r="E30" s="129" t="inlineStr">
        <is>
          <t>allow group k8s-app-admin-group to manage file-family in compartment k8s-app-cmp where all{request.permission != 'FILE_SYSTEM_DELETE', request.permission != 'MOUNT_TARGET_DELETE', request.permission != 'EXPORT_SET_DELETE', request.permission != 'FILE_SYSTEM_DELETE_SNAPSHOT', request.permission != 'FILE_SYSTEM_NFSv3_UNEXPORT'}</t>
        </is>
      </c>
      <c r="F30" s="129" t="inlineStr"/>
      <c r="G30" s="129" t="inlineStr"/>
      <c r="H30" s="129" t="inlineStr"/>
      <c r="I30" s="137" t="n"/>
    </row>
    <row r="31" ht="29.25" customHeight="1" s="113">
      <c r="A31" s="129" t="inlineStr"/>
      <c r="B31" s="129" t="inlineStr"/>
      <c r="C31" s="129" t="inlineStr"/>
      <c r="D31" s="129" t="inlineStr"/>
      <c r="E31" s="129" t="inlineStr">
        <is>
          <t>allow group k8s-app-admin-group to manage repos in compartment k8s-app-cmp</t>
        </is>
      </c>
      <c r="F31" s="129" t="inlineStr"/>
      <c r="G31" s="129" t="inlineStr"/>
      <c r="H31" s="129" t="inlineStr"/>
      <c r="I31" s="137" t="n"/>
    </row>
    <row r="32" ht="29.25" customHeight="1" s="113">
      <c r="A32" s="129" t="inlineStr"/>
      <c r="B32" s="129" t="inlineStr"/>
      <c r="C32" s="129" t="inlineStr"/>
      <c r="D32" s="129" t="inlineStr"/>
      <c r="E32" s="129" t="inlineStr">
        <is>
          <t>allow group k8s-app-admin-group to manage orm-stacks in compartment k8s-app-cmp</t>
        </is>
      </c>
      <c r="F32" s="129" t="inlineStr"/>
      <c r="G32" s="129" t="inlineStr"/>
      <c r="H32" s="129" t="inlineStr"/>
      <c r="I32" s="137" t="n"/>
    </row>
    <row r="33" ht="29.25" customHeight="1" s="113">
      <c r="A33" s="129" t="inlineStr"/>
      <c r="B33" s="129" t="inlineStr"/>
      <c r="C33" s="129" t="inlineStr"/>
      <c r="D33" s="129" t="inlineStr"/>
      <c r="E33" s="129" t="inlineStr">
        <is>
          <t>allow group k8s-app-admin-group to manage orm-jobs in compartment k8s-app-cmp</t>
        </is>
      </c>
      <c r="F33" s="129" t="inlineStr"/>
      <c r="G33" s="129" t="inlineStr"/>
      <c r="H33" s="129" t="inlineStr"/>
      <c r="I33" s="137" t="n"/>
    </row>
    <row r="34">
      <c r="A34" s="129" t="inlineStr"/>
      <c r="B34" s="129" t="inlineStr"/>
      <c r="C34" s="129" t="inlineStr"/>
      <c r="D34" s="129" t="inlineStr"/>
      <c r="E34" s="129" t="inlineStr">
        <is>
          <t>allow group k8s-app-admin-group to manage orm-config-source-providers in compartment k8s-app-cmp</t>
        </is>
      </c>
      <c r="F34" s="129" t="inlineStr"/>
      <c r="G34" s="129" t="inlineStr"/>
      <c r="H34" s="129" t="inlineStr"/>
      <c r="I34" s="137" t="n"/>
    </row>
    <row r="35">
      <c r="A35" s="129" t="inlineStr"/>
      <c r="B35" s="129" t="inlineStr"/>
      <c r="C35" s="129" t="inlineStr"/>
      <c r="D35" s="129" t="inlineStr"/>
      <c r="E35" s="129" t="inlineStr">
        <is>
          <t>allow group k8s-app-admin-group to read audit-events in compartment k8s-app-cmp</t>
        </is>
      </c>
      <c r="F35" s="129" t="inlineStr"/>
      <c r="G35" s="129" t="inlineStr"/>
      <c r="H35" s="129" t="inlineStr"/>
      <c r="I35" s="137" t="n"/>
    </row>
    <row r="36">
      <c r="A36" s="129" t="inlineStr"/>
      <c r="B36" s="129" t="inlineStr"/>
      <c r="C36" s="129" t="inlineStr"/>
      <c r="D36" s="129" t="inlineStr"/>
      <c r="E36" s="129" t="inlineStr">
        <is>
          <t>allow group k8s-app-admin-group to read work-requests in compartment k8s-app-cmp</t>
        </is>
      </c>
      <c r="F36" s="129" t="inlineStr"/>
      <c r="G36" s="129" t="inlineStr"/>
      <c r="H36" s="129" t="inlineStr"/>
      <c r="I36" s="137" t="n"/>
    </row>
    <row r="37">
      <c r="A37" s="129" t="inlineStr"/>
      <c r="B37" s="129" t="inlineStr"/>
      <c r="C37" s="129" t="inlineStr"/>
      <c r="D37" s="129" t="inlineStr"/>
      <c r="E37" s="129" t="inlineStr">
        <is>
          <t>allow group k8s-app-admin-group to manage bastion-session in compartment k8s-app-cmp</t>
        </is>
      </c>
      <c r="F37" s="129" t="inlineStr"/>
      <c r="G37" s="129" t="inlineStr"/>
      <c r="H37" s="129" t="inlineStr"/>
      <c r="I37" s="137" t="n"/>
    </row>
    <row r="38">
      <c r="A38" s="129" t="inlineStr"/>
      <c r="B38" s="129" t="inlineStr"/>
      <c r="C38" s="129" t="inlineStr"/>
      <c r="D38" s="129" t="inlineStr"/>
      <c r="E38" s="129" t="inlineStr">
        <is>
          <t>allow group k8s-app-admin-group to manage cloudevents-rules in compartment k8s-app-cmp</t>
        </is>
      </c>
      <c r="F38" s="129" t="inlineStr"/>
      <c r="G38" s="129" t="inlineStr"/>
      <c r="H38" s="129" t="inlineStr"/>
      <c r="I38" s="137" t="n"/>
    </row>
    <row r="39">
      <c r="A39" s="129" t="inlineStr"/>
      <c r="B39" s="129" t="inlineStr"/>
      <c r="C39" s="129" t="inlineStr"/>
      <c r="D39" s="129" t="inlineStr"/>
      <c r="E39" s="129" t="inlineStr">
        <is>
          <t>allow group k8s-app-admin-group to read instance-agent-plugins in compartment k8s-app-cmp</t>
        </is>
      </c>
      <c r="F39" s="129" t="inlineStr"/>
      <c r="G39" s="129" t="inlineStr"/>
      <c r="H39" s="129" t="inlineStr"/>
      <c r="I39" s="137" t="n"/>
    </row>
    <row r="40">
      <c r="A40" s="129" t="inlineStr"/>
      <c r="B40" s="129" t="inlineStr"/>
      <c r="C40" s="129" t="inlineStr"/>
      <c r="D40" s="129" t="inlineStr"/>
      <c r="E40" s="129" t="inlineStr">
        <is>
          <t>allow group k8s-app-admin-group to manage keys in compartment k8s-app-cmp</t>
        </is>
      </c>
      <c r="F40" s="129" t="inlineStr"/>
      <c r="G40" s="129" t="inlineStr"/>
      <c r="H40" s="129" t="inlineStr"/>
      <c r="I40" s="137" t="n"/>
    </row>
    <row r="41">
      <c r="A41" s="129" t="inlineStr"/>
      <c r="B41" s="129" t="inlineStr"/>
      <c r="C41" s="129" t="inlineStr"/>
      <c r="D41" s="129" t="inlineStr"/>
      <c r="E41" s="129" t="inlineStr">
        <is>
          <t>allow group k8s-app-admin-group to use key-delegate in compartment k8s-app-cmp</t>
        </is>
      </c>
      <c r="F41" s="129" t="inlineStr"/>
      <c r="G41" s="129" t="inlineStr"/>
      <c r="H41" s="129" t="inlineStr"/>
      <c r="I41" s="137" t="n"/>
    </row>
    <row r="42">
      <c r="A42" s="129" t="inlineStr"/>
      <c r="B42" s="129" t="inlineStr"/>
      <c r="C42" s="129" t="inlineStr"/>
      <c r="D42" s="129" t="inlineStr"/>
      <c r="E42" s="129" t="inlineStr">
        <is>
          <t>allow group k8s-app-admin-group to manage secret-family in compartment k8s-app-cmp</t>
        </is>
      </c>
      <c r="F42" s="129" t="inlineStr"/>
      <c r="G42" s="129" t="inlineStr"/>
      <c r="H42" s="129" t="inlineStr"/>
      <c r="I42" s="137" t="n"/>
    </row>
    <row r="43">
      <c r="A43" s="129" t="inlineStr"/>
      <c r="B43" s="129" t="inlineStr"/>
      <c r="C43" s="129" t="inlineStr"/>
      <c r="D43" s="129" t="inlineStr"/>
      <c r="E43" s="129" t="inlineStr">
        <is>
          <t>allow group k8s-app-admin-group to read virtual-network-family in compartment k8s-network-cmp</t>
        </is>
      </c>
      <c r="F43" s="129" t="inlineStr"/>
      <c r="G43" s="129" t="inlineStr"/>
      <c r="H43" s="129" t="inlineStr"/>
      <c r="I43" s="137" t="n"/>
    </row>
    <row r="44">
      <c r="A44" s="129" t="inlineStr"/>
      <c r="B44" s="129" t="inlineStr"/>
      <c r="C44" s="129" t="inlineStr"/>
      <c r="D44" s="129" t="inlineStr"/>
      <c r="E44" s="129" t="inlineStr">
        <is>
          <t>allow group k8s-app-admin-group to use subnets in compartment k8s-network-cmp</t>
        </is>
      </c>
      <c r="F44" s="129" t="inlineStr"/>
      <c r="G44" s="129" t="inlineStr"/>
      <c r="H44" s="129" t="inlineStr"/>
      <c r="I44" s="137" t="n"/>
    </row>
    <row r="45">
      <c r="A45" s="129" t="inlineStr"/>
      <c r="B45" s="129" t="inlineStr"/>
      <c r="C45" s="129" t="inlineStr"/>
      <c r="D45" s="129" t="inlineStr"/>
      <c r="E45" s="129" t="inlineStr">
        <is>
          <t>allow group k8s-app-admin-group to use network-security-groups in compartment k8s-network-cmp</t>
        </is>
      </c>
      <c r="F45" s="129" t="inlineStr"/>
      <c r="G45" s="129" t="inlineStr"/>
      <c r="H45" s="129" t="inlineStr"/>
      <c r="I45" s="137" t="n"/>
    </row>
    <row r="46" ht="43.5" customHeight="1" s="113">
      <c r="A46" s="129" t="inlineStr"/>
      <c r="B46" s="138" t="inlineStr"/>
      <c r="C46" s="129" t="inlineStr"/>
      <c r="D46" s="129" t="inlineStr"/>
      <c r="E46" s="129" t="inlineStr">
        <is>
          <t>allow group k8s-app-admin-group to use vnics in compartment k8s-network-cmp</t>
        </is>
      </c>
      <c r="F46" s="129" t="inlineStr"/>
      <c r="G46" s="129" t="inlineStr"/>
      <c r="H46" s="129" t="inlineStr"/>
      <c r="I46" s="137" t="n"/>
    </row>
    <row r="47">
      <c r="A47" s="129" t="inlineStr"/>
      <c r="B47" s="129" t="inlineStr"/>
      <c r="C47" s="129" t="inlineStr"/>
      <c r="D47" s="129" t="inlineStr"/>
      <c r="E47" s="129" t="inlineStr">
        <is>
          <t>allow group k8s-app-admin-group to manage private-ips in compartment k8s-network-cmp</t>
        </is>
      </c>
      <c r="F47" s="129" t="inlineStr"/>
      <c r="G47" s="129" t="inlineStr"/>
      <c r="H47" s="129" t="inlineStr"/>
      <c r="I47" s="137" t="n"/>
    </row>
    <row r="48">
      <c r="A48" s="129" t="inlineStr"/>
      <c r="B48" s="129" t="inlineStr"/>
      <c r="C48" s="129" t="inlineStr"/>
      <c r="D48" s="129" t="inlineStr"/>
      <c r="E48" s="129" t="inlineStr">
        <is>
          <t>allow group k8s-app-admin-group to use load-balancers in compartment k8s-network-cmp</t>
        </is>
      </c>
      <c r="F48" s="129" t="inlineStr"/>
      <c r="G48" s="129" t="inlineStr"/>
      <c r="H48" s="129" t="inlineStr"/>
      <c r="I48" s="137" t="n"/>
    </row>
    <row r="49">
      <c r="A49" s="129" t="inlineStr"/>
      <c r="B49" s="129" t="inlineStr"/>
      <c r="C49" s="129" t="inlineStr"/>
      <c r="D49" s="129" t="inlineStr"/>
      <c r="E49" s="129" t="inlineStr">
        <is>
          <t>allow group k8s-app-admin-group to use vaults in compartment k8s-security-cmp</t>
        </is>
      </c>
      <c r="F49" s="129" t="inlineStr"/>
      <c r="G49" s="129" t="inlineStr"/>
      <c r="H49" s="129" t="inlineStr"/>
      <c r="I49" s="137" t="n"/>
    </row>
    <row r="50">
      <c r="A50" s="129" t="inlineStr"/>
      <c r="B50" s="129" t="inlineStr"/>
      <c r="C50" s="129" t="inlineStr"/>
      <c r="D50" s="129" t="inlineStr"/>
      <c r="E50" s="129" t="inlineStr">
        <is>
          <t>allow group k8s-app-admin-group to manage instance-images in compartment k8s-security-cmp</t>
        </is>
      </c>
      <c r="F50" s="129" t="inlineStr"/>
      <c r="G50" s="129" t="inlineStr"/>
      <c r="H50" s="129" t="inlineStr"/>
      <c r="I50" s="137" t="n"/>
    </row>
    <row r="51">
      <c r="A51" s="129" t="inlineStr"/>
      <c r="B51" s="129" t="inlineStr"/>
      <c r="C51" s="129" t="inlineStr"/>
      <c r="D51" s="129" t="inlineStr"/>
      <c r="E51" s="129" t="inlineStr">
        <is>
          <t>allow group k8s-app-admin-group to read vss-family in compartment k8s-security-cmp</t>
        </is>
      </c>
      <c r="F51" s="129" t="inlineStr"/>
      <c r="G51" s="129" t="inlineStr"/>
      <c r="H51" s="129" t="inlineStr"/>
      <c r="I51" s="137" t="n"/>
    </row>
    <row r="52">
      <c r="A52" s="129" t="inlineStr"/>
      <c r="B52" s="129" t="inlineStr"/>
      <c r="C52" s="129" t="inlineStr"/>
      <c r="D52" s="129" t="inlineStr"/>
      <c r="E52" s="129" t="inlineStr">
        <is>
          <t>allow group k8s-app-admin-group to use bastion in compartment k8s-security-cmp</t>
        </is>
      </c>
      <c r="F52" s="129" t="inlineStr"/>
      <c r="G52" s="129" t="inlineStr"/>
      <c r="H52" s="129" t="inlineStr"/>
      <c r="I52" s="137" t="n"/>
    </row>
    <row r="53" ht="29.25" customHeight="1" s="113">
      <c r="A53" s="129" t="inlineStr"/>
      <c r="B53" s="129" t="inlineStr"/>
      <c r="C53" s="129" t="inlineStr"/>
      <c r="D53" s="129" t="inlineStr"/>
      <c r="E53" s="129" t="inlineStr">
        <is>
          <t>allow group k8s-app-admin-group to manage bastion-session in compartment k8s-security-cmp</t>
        </is>
      </c>
      <c r="F53" s="129" t="inlineStr"/>
      <c r="G53" s="129" t="inlineStr"/>
      <c r="H53" s="129" t="inlineStr"/>
      <c r="I53" s="137" t="n"/>
    </row>
    <row r="54" ht="29.25" customHeight="1" s="113">
      <c r="A54" s="129" t="inlineStr"/>
      <c r="B54" s="129" t="inlineStr"/>
      <c r="C54" s="129" t="inlineStr"/>
      <c r="D54" s="129" t="inlineStr"/>
      <c r="E54" s="129" t="inlineStr">
        <is>
          <t>allow group k8s-app-admin-group to read logging-family in compartment k8s-security-cmp</t>
        </is>
      </c>
      <c r="F54" s="129" t="inlineStr"/>
      <c r="G54" s="129" t="inlineStr"/>
      <c r="H54" s="129" t="inlineStr"/>
      <c r="I54" s="137" t="n"/>
    </row>
    <row r="55" ht="29.25" customHeight="1" s="113">
      <c r="A55" s="129" t="inlineStr"/>
      <c r="B55" s="129" t="inlineStr"/>
      <c r="C55" s="129" t="inlineStr"/>
      <c r="D55" s="129" t="inlineStr"/>
      <c r="E55" s="129" t="inlineStr">
        <is>
          <t>allow group k8s-app-admin-group to read autonomous-database-family in compartment k8s-database-cmp</t>
        </is>
      </c>
      <c r="F55" s="129" t="inlineStr"/>
      <c r="G55" s="129" t="inlineStr"/>
      <c r="H55" s="129" t="inlineStr"/>
      <c r="I55" s="137" t="n"/>
    </row>
    <row r="56" ht="29.25" customHeight="1" s="113">
      <c r="A56" s="129" t="inlineStr"/>
      <c r="B56" s="129" t="inlineStr"/>
      <c r="C56" s="129" t="inlineStr"/>
      <c r="D56" s="129" t="inlineStr"/>
      <c r="E56" s="129" t="inlineStr">
        <is>
          <t>allow group k8s-app-admin-group to read database-family in compartment k8s-database-cmp</t>
        </is>
      </c>
      <c r="F56" s="129" t="inlineStr"/>
      <c r="G56" s="129" t="inlineStr"/>
      <c r="H56" s="129" t="inlineStr"/>
      <c r="I56" s="137" t="n"/>
    </row>
    <row r="57">
      <c r="A57" s="129" t="inlineStr"/>
      <c r="B57" s="129" t="inlineStr"/>
      <c r="C57" s="129" t="inlineStr"/>
      <c r="D57" s="129" t="inlineStr"/>
      <c r="E57" s="129" t="inlineStr">
        <is>
          <t>allow group k8s-app-admin-group to read app-catalog-listing in compartment k8s-top-cmp</t>
        </is>
      </c>
      <c r="F57" s="129" t="inlineStr"/>
      <c r="G57" s="129" t="inlineStr"/>
      <c r="H57" s="129" t="inlineStr"/>
      <c r="I57" s="137" t="n"/>
    </row>
    <row r="58">
      <c r="A58" s="129" t="inlineStr"/>
      <c r="B58" s="129" t="inlineStr"/>
      <c r="C58" s="129" t="inlineStr"/>
      <c r="D58" s="129" t="inlineStr"/>
      <c r="E58" s="129" t="inlineStr">
        <is>
          <t>allow group k8s-app-admin-group to read instance-images in compartment k8s-top-cmp</t>
        </is>
      </c>
      <c r="F58" s="129" t="inlineStr"/>
      <c r="G58" s="129" t="inlineStr"/>
      <c r="H58" s="129" t="inlineStr"/>
      <c r="I58" s="137" t="n"/>
    </row>
    <row r="59">
      <c r="A59" s="129" t="inlineStr"/>
      <c r="B59" s="129" t="inlineStr"/>
      <c r="C59" s="129" t="inlineStr"/>
      <c r="D59" s="129" t="inlineStr"/>
      <c r="E59" s="129" t="inlineStr">
        <is>
          <t>allow group k8s-app-admin-group to read repos in compartment k8s-top-cmp</t>
        </is>
      </c>
      <c r="F59" s="129" t="inlineStr"/>
      <c r="G59" s="129" t="inlineStr"/>
      <c r="H59" s="129" t="inlineStr"/>
      <c r="I59" s="137" t="n"/>
    </row>
    <row r="60">
      <c r="A60" s="129" t="inlineStr">
        <is>
          <t>Ashburn</t>
        </is>
      </c>
      <c r="B60" s="129" t="inlineStr">
        <is>
          <t>k8s-compute-agent-policy</t>
        </is>
      </c>
      <c r="C60" s="129" t="inlineStr">
        <is>
          <t>k8s-top-cmp</t>
        </is>
      </c>
      <c r="D60" s="129" t="inlineStr">
        <is>
          <t>Core Landing Zone policy for k8s-app-computeagent-dynamic-group group to manage compute agent related services.</t>
        </is>
      </c>
      <c r="E60" s="129" t="inlineStr">
        <is>
          <t>allow dynamic-group k8s-app-computeagent-dynamic-group to manage management-agents in compartment k8s-app-cmp</t>
        </is>
      </c>
      <c r="F60" s="129" t="inlineStr"/>
      <c r="G60" s="129" t="inlineStr"/>
      <c r="H60" s="129" t="inlineStr">
        <is>
          <t>Oracle-Tags.CreatedOn=2025-03-13T11:55:14.777Z;Oracle-Tags.CreatedBy=default/kirankumar@ebizoncloud.com</t>
        </is>
      </c>
      <c r="I60" s="137" t="n"/>
    </row>
    <row r="61">
      <c r="A61" s="129" t="inlineStr"/>
      <c r="B61" s="129" t="inlineStr"/>
      <c r="C61" s="129" t="inlineStr"/>
      <c r="D61" s="129" t="inlineStr"/>
      <c r="E61" s="129" t="inlineStr">
        <is>
          <t>allow dynamic-group k8s-app-computeagent-dynamic-group to use metrics in compartment k8s-app-cmp</t>
        </is>
      </c>
      <c r="F61" s="129" t="inlineStr"/>
      <c r="G61" s="129" t="inlineStr"/>
      <c r="H61" s="129" t="inlineStr"/>
      <c r="I61" s="137" t="n"/>
    </row>
    <row r="62">
      <c r="A62" s="129" t="inlineStr"/>
      <c r="B62" s="129" t="inlineStr"/>
      <c r="C62" s="129" t="inlineStr"/>
      <c r="D62" s="129" t="inlineStr"/>
      <c r="E62" s="129" t="inlineStr">
        <is>
          <t>allow dynamic-group k8s-app-computeagent-dynamic-group to use tag-namespaces in compartment k8s-app-cmp</t>
        </is>
      </c>
      <c r="F62" s="129" t="inlineStr"/>
      <c r="G62" s="129" t="inlineStr"/>
      <c r="H62" s="129" t="inlineStr"/>
      <c r="I62" s="137" t="n"/>
    </row>
    <row r="63">
      <c r="A63" s="129" t="inlineStr">
        <is>
          <t>Ashburn</t>
        </is>
      </c>
      <c r="B63" s="129" t="inlineStr">
        <is>
          <t>k8s-database-admin-policy</t>
        </is>
      </c>
      <c r="C63" s="129" t="inlineStr">
        <is>
          <t>k8s-top-cmp</t>
        </is>
      </c>
      <c r="D63" s="129" t="inlineStr">
        <is>
          <t>Core Landing Zone policy for k8s-database-admin-group group to manage database related resources.</t>
        </is>
      </c>
      <c r="E63" s="129" t="inlineStr">
        <is>
          <t>allow group k8s-database-admin-group to read all-resources in compartment k8s-database-cmp</t>
        </is>
      </c>
      <c r="F63" s="129" t="inlineStr"/>
      <c r="G63" s="129" t="inlineStr"/>
      <c r="H63" s="129" t="inlineStr">
        <is>
          <t>Oracle-Tags.CreatedOn=2025-03-13T11:55:15.055Z;Oracle-Tags.CreatedBy=default/kirankumar@ebizoncloud.com</t>
        </is>
      </c>
      <c r="I63" s="137" t="n"/>
    </row>
    <row r="64">
      <c r="A64" s="129" t="inlineStr"/>
      <c r="B64" s="129" t="inlineStr"/>
      <c r="C64" s="129" t="inlineStr"/>
      <c r="D64" s="129" t="inlineStr"/>
      <c r="E64" s="129" t="inlineStr">
        <is>
          <t>allow group k8s-database-admin-group to manage db-systems in compartment k8s-database-cmp</t>
        </is>
      </c>
      <c r="F64" s="129" t="inlineStr"/>
      <c r="G64" s="129" t="inlineStr"/>
      <c r="H64" s="129" t="inlineStr"/>
      <c r="I64" s="137" t="n"/>
    </row>
    <row r="65">
      <c r="A65" s="129" t="inlineStr"/>
      <c r="B65" s="129" t="inlineStr"/>
      <c r="C65" s="129" t="inlineStr"/>
      <c r="D65" s="129" t="inlineStr"/>
      <c r="E65" s="129" t="inlineStr">
        <is>
          <t>allow group k8s-database-admin-group to manage db-nodes in compartment k8s-database-cmp</t>
        </is>
      </c>
      <c r="F65" s="129" t="inlineStr"/>
      <c r="G65" s="129" t="inlineStr"/>
      <c r="H65" s="129" t="inlineStr"/>
      <c r="I65" s="137" t="n"/>
    </row>
    <row r="66">
      <c r="A66" s="129" t="inlineStr"/>
      <c r="B66" s="129" t="inlineStr"/>
      <c r="C66" s="129" t="inlineStr"/>
      <c r="D66" s="129" t="inlineStr"/>
      <c r="E66" s="129" t="inlineStr">
        <is>
          <t>allow group k8s-database-admin-group to manage db-homes in compartment k8s-database-cmp</t>
        </is>
      </c>
      <c r="F66" s="129" t="inlineStr"/>
      <c r="G66" s="129" t="inlineStr"/>
      <c r="H66" s="129" t="inlineStr"/>
      <c r="I66" s="137" t="n"/>
    </row>
    <row r="67">
      <c r="A67" s="129" t="inlineStr"/>
      <c r="B67" s="129" t="inlineStr"/>
      <c r="C67" s="129" t="inlineStr"/>
      <c r="D67" s="129" t="inlineStr"/>
      <c r="E67" s="129" t="inlineStr">
        <is>
          <t>allow group k8s-database-admin-group to manage databases in compartment k8s-database-cmp</t>
        </is>
      </c>
      <c r="F67" s="129" t="inlineStr"/>
      <c r="G67" s="129" t="inlineStr"/>
      <c r="H67" s="129" t="inlineStr"/>
      <c r="I67" s="137" t="n"/>
    </row>
    <row r="68" ht="29.25" customHeight="1" s="113">
      <c r="A68" s="129" t="inlineStr"/>
      <c r="B68" s="129" t="inlineStr"/>
      <c r="C68" s="129" t="inlineStr"/>
      <c r="D68" s="129" t="inlineStr"/>
      <c r="E68" s="129" t="inlineStr">
        <is>
          <t>allow group k8s-database-admin-group to manage pluggable-databases in compartment k8s-database-cmp</t>
        </is>
      </c>
      <c r="F68" s="129" t="inlineStr"/>
      <c r="G68" s="129" t="inlineStr"/>
      <c r="H68" s="129" t="inlineStr"/>
      <c r="I68" s="137" t="n"/>
    </row>
    <row r="69">
      <c r="A69" s="129" t="inlineStr"/>
      <c r="B69" s="129" t="inlineStr"/>
      <c r="C69" s="129" t="inlineStr"/>
      <c r="D69" s="129" t="inlineStr"/>
      <c r="E69" s="129" t="inlineStr">
        <is>
          <t>allow group k8s-database-admin-group to manage db-backups in compartment k8s-database-cmp</t>
        </is>
      </c>
      <c r="F69" s="129" t="inlineStr"/>
      <c r="G69" s="129" t="inlineStr"/>
      <c r="H69" s="129" t="inlineStr"/>
      <c r="I69" s="137" t="n"/>
    </row>
    <row r="70" ht="87" customHeight="1" s="113">
      <c r="A70" s="129" t="inlineStr"/>
      <c r="B70" s="138" t="inlineStr"/>
      <c r="C70" s="129" t="inlineStr"/>
      <c r="D70" s="129" t="inlineStr"/>
      <c r="E70" s="129" t="inlineStr">
        <is>
          <t>allow group k8s-database-admin-group to manage autonomous-database-family in compartment k8s-database-cmp</t>
        </is>
      </c>
      <c r="F70" s="129" t="inlineStr"/>
      <c r="G70" s="129" t="inlineStr"/>
      <c r="H70" s="129" t="inlineStr"/>
      <c r="I70" s="137" t="n"/>
    </row>
    <row r="71" ht="29.25" customHeight="1" s="113">
      <c r="A71" s="129" t="inlineStr"/>
      <c r="B71" s="129" t="inlineStr"/>
      <c r="C71" s="129" t="inlineStr"/>
      <c r="D71" s="129" t="inlineStr"/>
      <c r="E71" s="129" t="inlineStr">
        <is>
          <t>allow group k8s-database-admin-group to manage alarms in compartment k8s-database-cmp</t>
        </is>
      </c>
      <c r="F71" s="129" t="inlineStr"/>
      <c r="G71" s="129" t="inlineStr"/>
      <c r="H71" s="129" t="inlineStr"/>
      <c r="I71" s="137" t="n"/>
    </row>
    <row r="72" ht="29.25" customHeight="1" s="113">
      <c r="A72" s="129" t="inlineStr"/>
      <c r="B72" s="129" t="inlineStr"/>
      <c r="C72" s="129" t="inlineStr"/>
      <c r="D72" s="129" t="inlineStr"/>
      <c r="E72" s="129" t="inlineStr">
        <is>
          <t>allow group k8s-database-admin-group to manage metrics in compartment k8s-database-cmp</t>
        </is>
      </c>
      <c r="F72" s="129" t="inlineStr"/>
      <c r="G72" s="129" t="inlineStr"/>
      <c r="H72" s="129" t="inlineStr"/>
      <c r="I72" s="137" t="n"/>
    </row>
    <row r="73" ht="29.25" customHeight="1" s="113">
      <c r="A73" s="129" t="inlineStr"/>
      <c r="B73" s="129" t="inlineStr"/>
      <c r="C73" s="129" t="inlineStr"/>
      <c r="D73" s="129" t="inlineStr"/>
      <c r="E73" s="129" t="inlineStr">
        <is>
          <t>allow group k8s-database-admin-group to manage cloudevents-rules in compartment k8s-database-cmp</t>
        </is>
      </c>
      <c r="F73" s="129" t="inlineStr"/>
      <c r="G73" s="129" t="inlineStr"/>
      <c r="H73" s="129" t="inlineStr"/>
      <c r="I73" s="137" t="n"/>
    </row>
    <row r="74" ht="29.25" customHeight="1" s="113">
      <c r="A74" s="129" t="inlineStr"/>
      <c r="B74" s="129" t="inlineStr"/>
      <c r="C74" s="129" t="inlineStr"/>
      <c r="D74" s="129" t="inlineStr"/>
      <c r="E74" s="129" t="inlineStr">
        <is>
          <t>allow group k8s-database-admin-group to manage object-family in compartment k8s-database-cmp where all{request.permission != 'OBJECT_DELETE', request.permission != 'BUCKET_DELETE'}</t>
        </is>
      </c>
      <c r="F74" s="129" t="inlineStr"/>
      <c r="G74" s="129" t="inlineStr"/>
      <c r="H74" s="129" t="inlineStr"/>
      <c r="I74" s="137" t="n"/>
    </row>
    <row r="75">
      <c r="A75" s="129" t="inlineStr"/>
      <c r="B75" s="129" t="inlineStr"/>
      <c r="C75" s="129" t="inlineStr"/>
      <c r="D75" s="129" t="inlineStr"/>
      <c r="E75" s="129" t="inlineStr">
        <is>
          <t>allow group k8s-database-admin-group to manage instance-family in compartment k8s-database-cmp</t>
        </is>
      </c>
      <c r="F75" s="129" t="inlineStr"/>
      <c r="G75" s="129" t="inlineStr"/>
      <c r="H75" s="129" t="inlineStr"/>
      <c r="I75" s="137" t="n"/>
    </row>
    <row r="76" ht="29.25" customHeight="1" s="113">
      <c r="A76" s="129" t="inlineStr"/>
      <c r="B76" s="129" t="inlineStr"/>
      <c r="C76" s="129" t="inlineStr"/>
      <c r="D76" s="129" t="inlineStr"/>
      <c r="E76" s="129" t="inlineStr">
        <is>
          <t>allow group k8s-database-admin-group to manage volume-family in compartment k8s-database-cmp where all{request.permission != 'VOLUME_BACKUP_DELETE', request.permission != 'VOLUME_DELETE', request.permission != 'BOOT_VOLUME_BACKUP_DELETE'}</t>
        </is>
      </c>
      <c r="F76" s="129" t="inlineStr"/>
      <c r="G76" s="129" t="inlineStr"/>
      <c r="H76" s="129" t="inlineStr"/>
      <c r="I76" s="137" t="n"/>
    </row>
    <row r="77" ht="29.25" customHeight="1" s="113">
      <c r="A77" s="129" t="inlineStr"/>
      <c r="B77" s="129" t="inlineStr"/>
      <c r="C77" s="129" t="inlineStr"/>
      <c r="D77" s="129" t="inlineStr"/>
      <c r="E77" s="129" t="inlineStr">
        <is>
          <t>allow group k8s-database-admin-group to manage file-family in compartment k8s-database-cmp where all{request.permission != 'FILE_SYSTEM_DELETE', request.permission != 'MOUNT_TARGET_DELETE', request.permission != 'EXPORT_SET_DELETE', request.permission != 'FILE_SYSTEM_DELETE_SNAPSHOT', request.permission != 'FILE_SYSTEM_NFSv3_UNEXPORT'}</t>
        </is>
      </c>
      <c r="F77" s="129" t="inlineStr"/>
      <c r="G77" s="129" t="inlineStr"/>
      <c r="H77" s="129" t="inlineStr"/>
      <c r="I77" s="137" t="n"/>
    </row>
    <row r="78">
      <c r="A78" s="129" t="inlineStr"/>
      <c r="B78" s="129" t="inlineStr"/>
      <c r="C78" s="129" t="inlineStr"/>
      <c r="D78" s="129" t="inlineStr"/>
      <c r="E78" s="129" t="inlineStr">
        <is>
          <t>allow group k8s-database-admin-group to manage orm-stacks in compartment k8s-database-cmp</t>
        </is>
      </c>
      <c r="F78" s="129" t="inlineStr"/>
      <c r="G78" s="129" t="inlineStr"/>
      <c r="H78" s="129" t="inlineStr"/>
      <c r="I78" s="137" t="n"/>
    </row>
    <row r="79">
      <c r="A79" s="129" t="inlineStr"/>
      <c r="B79" s="129" t="inlineStr"/>
      <c r="C79" s="129" t="inlineStr"/>
      <c r="D79" s="129" t="inlineStr"/>
      <c r="E79" s="129" t="inlineStr">
        <is>
          <t>allow group k8s-database-admin-group to manage orm-jobs in compartment k8s-database-cmp</t>
        </is>
      </c>
      <c r="F79" s="129" t="inlineStr"/>
      <c r="G79" s="129" t="inlineStr"/>
      <c r="H79" s="129" t="inlineStr"/>
      <c r="I79" s="137" t="n"/>
    </row>
    <row r="80" ht="29.25" customHeight="1" s="113">
      <c r="A80" s="129" t="inlineStr"/>
      <c r="B80" s="129" t="inlineStr"/>
      <c r="C80" s="129" t="inlineStr"/>
      <c r="D80" s="129" t="inlineStr"/>
      <c r="E80" s="129" t="inlineStr">
        <is>
          <t>allow group k8s-database-admin-group to manage orm-config-source-providers in compartment k8s-database-cmp</t>
        </is>
      </c>
      <c r="F80" s="129" t="inlineStr"/>
      <c r="G80" s="129" t="inlineStr"/>
      <c r="H80" s="129" t="inlineStr"/>
      <c r="I80" s="137" t="n"/>
    </row>
    <row r="81" ht="29.25" customHeight="1" s="113">
      <c r="A81" s="129" t="inlineStr"/>
      <c r="B81" s="129" t="inlineStr"/>
      <c r="C81" s="129" t="inlineStr"/>
      <c r="D81" s="129" t="inlineStr"/>
      <c r="E81" s="129" t="inlineStr">
        <is>
          <t>allow group k8s-database-admin-group to manage ons-family in compartment k8s-database-cmp</t>
        </is>
      </c>
      <c r="F81" s="129" t="inlineStr"/>
      <c r="G81" s="129" t="inlineStr"/>
      <c r="H81" s="129" t="inlineStr"/>
      <c r="I81" s="137" t="n"/>
    </row>
    <row r="82" ht="29.25" customHeight="1" s="113">
      <c r="A82" s="129" t="inlineStr"/>
      <c r="B82" s="129" t="inlineStr"/>
      <c r="C82" s="129" t="inlineStr"/>
      <c r="D82" s="129" t="inlineStr"/>
      <c r="E82" s="129" t="inlineStr">
        <is>
          <t>allow group k8s-database-admin-group to manage logging-family in compartment k8s-database-cmp</t>
        </is>
      </c>
      <c r="F82" s="129" t="inlineStr"/>
      <c r="G82" s="129" t="inlineStr"/>
      <c r="H82" s="129" t="inlineStr"/>
      <c r="I82" s="137" t="n"/>
    </row>
    <row r="83" ht="29.25" customHeight="1" s="113">
      <c r="A83" s="129" t="inlineStr"/>
      <c r="B83" s="129" t="inlineStr"/>
      <c r="C83" s="129" t="inlineStr"/>
      <c r="D83" s="129" t="inlineStr"/>
      <c r="E83" s="129" t="inlineStr">
        <is>
          <t>allow group k8s-database-admin-group to read audit-events in compartment k8s-database-cmp</t>
        </is>
      </c>
      <c r="F83" s="129" t="inlineStr"/>
      <c r="G83" s="129" t="inlineStr"/>
      <c r="H83" s="129" t="inlineStr"/>
      <c r="I83" s="137" t="n"/>
    </row>
    <row r="84" ht="29.25" customHeight="1" s="113">
      <c r="A84" s="129" t="inlineStr"/>
      <c r="B84" s="129" t="inlineStr"/>
      <c r="C84" s="129" t="inlineStr"/>
      <c r="D84" s="129" t="inlineStr"/>
      <c r="E84" s="129" t="inlineStr">
        <is>
          <t>allow group k8s-database-admin-group to read work-requests in compartment k8s-database-cmp</t>
        </is>
      </c>
      <c r="F84" s="129" t="inlineStr"/>
      <c r="G84" s="129" t="inlineStr"/>
      <c r="H84" s="129" t="inlineStr"/>
      <c r="I84" s="137" t="n"/>
    </row>
    <row r="85" ht="29.25" customHeight="1" s="113">
      <c r="A85" s="129" t="inlineStr"/>
      <c r="B85" s="129" t="inlineStr"/>
      <c r="C85" s="129" t="inlineStr"/>
      <c r="D85" s="129" t="inlineStr"/>
      <c r="E85" s="129" t="inlineStr">
        <is>
          <t>allow group k8s-database-admin-group to manage bastion-session in compartment k8s-database-cmp</t>
        </is>
      </c>
      <c r="F85" s="129" t="inlineStr"/>
      <c r="G85" s="129" t="inlineStr"/>
      <c r="H85" s="129" t="inlineStr"/>
      <c r="I85" s="137" t="n"/>
    </row>
    <row r="86">
      <c r="A86" s="129" t="inlineStr"/>
      <c r="B86" s="129" t="inlineStr"/>
      <c r="C86" s="129" t="inlineStr"/>
      <c r="D86" s="129" t="inlineStr"/>
      <c r="E86" s="129" t="inlineStr">
        <is>
          <t>allow group k8s-database-admin-group to read instance-agent-plugins in compartment k8s-database-cmp</t>
        </is>
      </c>
      <c r="F86" s="129" t="inlineStr"/>
      <c r="G86" s="129" t="inlineStr"/>
      <c r="H86" s="129" t="inlineStr"/>
      <c r="I86" s="137" t="n"/>
    </row>
    <row r="87">
      <c r="A87" s="129" t="inlineStr"/>
      <c r="B87" s="129" t="inlineStr"/>
      <c r="C87" s="129" t="inlineStr"/>
      <c r="D87" s="129" t="inlineStr"/>
      <c r="E87" s="129" t="inlineStr">
        <is>
          <t>allow group k8s-database-admin-group to manage data-safe-family in compartment k8s-database-cmp</t>
        </is>
      </c>
      <c r="F87" s="129" t="inlineStr"/>
      <c r="G87" s="129" t="inlineStr"/>
      <c r="H87" s="129" t="inlineStr"/>
      <c r="I87" s="137" t="n"/>
    </row>
    <row r="88">
      <c r="A88" s="129" t="inlineStr"/>
      <c r="B88" s="129" t="inlineStr"/>
      <c r="C88" s="129" t="inlineStr"/>
      <c r="D88" s="129" t="inlineStr"/>
      <c r="E88" s="129" t="inlineStr">
        <is>
          <t>allow group k8s-database-admin-group to use vnics in compartment k8s-database-cmp</t>
        </is>
      </c>
      <c r="F88" s="129" t="inlineStr"/>
      <c r="G88" s="129" t="inlineStr"/>
      <c r="H88" s="129" t="inlineStr"/>
      <c r="I88" s="137" t="n"/>
    </row>
    <row r="89">
      <c r="A89" s="129" t="inlineStr"/>
      <c r="B89" s="129" t="inlineStr"/>
      <c r="C89" s="129" t="inlineStr"/>
      <c r="D89" s="129" t="inlineStr"/>
      <c r="E89" s="129" t="inlineStr">
        <is>
          <t>allow group k8s-database-admin-group to manage keys in compartment k8s-database-cmp</t>
        </is>
      </c>
      <c r="F89" s="129" t="inlineStr"/>
      <c r="G89" s="129" t="inlineStr"/>
      <c r="H89" s="129" t="inlineStr"/>
      <c r="I89" s="137" t="n"/>
    </row>
    <row r="90">
      <c r="A90" s="129" t="inlineStr"/>
      <c r="B90" s="129" t="inlineStr"/>
      <c r="C90" s="129" t="inlineStr"/>
      <c r="D90" s="129" t="inlineStr"/>
      <c r="E90" s="129" t="inlineStr">
        <is>
          <t>allow group k8s-database-admin-group to use key-delegate in compartment k8s-database-cmp</t>
        </is>
      </c>
      <c r="F90" s="129" t="inlineStr"/>
      <c r="G90" s="129" t="inlineStr"/>
      <c r="H90" s="129" t="inlineStr"/>
      <c r="I90" s="137" t="n"/>
    </row>
    <row r="91">
      <c r="A91" s="129" t="inlineStr"/>
      <c r="B91" s="129" t="inlineStr"/>
      <c r="C91" s="129" t="inlineStr"/>
      <c r="D91" s="129" t="inlineStr"/>
      <c r="E91" s="129" t="inlineStr">
        <is>
          <t>allow group k8s-database-admin-group to manage secret-family in compartment k8s-database-cmp</t>
        </is>
      </c>
      <c r="F91" s="129" t="inlineStr"/>
      <c r="G91" s="129" t="inlineStr"/>
      <c r="H91" s="129" t="inlineStr"/>
      <c r="I91" s="137" t="n"/>
    </row>
    <row r="92">
      <c r="A92" s="129" t="inlineStr"/>
      <c r="B92" s="129" t="inlineStr"/>
      <c r="C92" s="129" t="inlineStr"/>
      <c r="D92" s="129" t="inlineStr"/>
      <c r="E92" s="129" t="inlineStr">
        <is>
          <t>allow group k8s-database-admin-group to read virtual-network-family in compartment k8s-network-cmp</t>
        </is>
      </c>
      <c r="F92" s="129" t="inlineStr"/>
      <c r="G92" s="129" t="inlineStr"/>
      <c r="H92" s="129" t="inlineStr"/>
      <c r="I92" s="137" t="n"/>
    </row>
    <row r="93">
      <c r="A93" s="129" t="inlineStr"/>
      <c r="B93" s="129" t="inlineStr"/>
      <c r="C93" s="129" t="inlineStr"/>
      <c r="D93" s="129" t="inlineStr"/>
      <c r="E93" s="129" t="inlineStr">
        <is>
          <t>allow group k8s-database-admin-group to use vnics in compartment k8s-network-cmp</t>
        </is>
      </c>
      <c r="F93" s="129" t="inlineStr"/>
      <c r="G93" s="129" t="inlineStr"/>
      <c r="H93" s="129" t="inlineStr"/>
      <c r="I93" s="137" t="n"/>
    </row>
    <row r="94">
      <c r="A94" s="129" t="inlineStr"/>
      <c r="B94" s="129" t="inlineStr"/>
      <c r="C94" s="129" t="inlineStr"/>
      <c r="D94" s="129" t="inlineStr"/>
      <c r="E94" s="129" t="inlineStr">
        <is>
          <t>allow group k8s-database-admin-group to manage private-ips in compartment k8s-network-cmp</t>
        </is>
      </c>
      <c r="F94" s="129" t="inlineStr"/>
      <c r="G94" s="129" t="inlineStr"/>
      <c r="H94" s="129" t="inlineStr"/>
      <c r="I94" s="137" t="n"/>
    </row>
    <row r="95">
      <c r="A95" s="129" t="inlineStr"/>
      <c r="B95" s="129" t="inlineStr"/>
      <c r="C95" s="129" t="inlineStr"/>
      <c r="D95" s="129" t="inlineStr"/>
      <c r="E95" s="129" t="inlineStr">
        <is>
          <t>allow group k8s-database-admin-group to use subnets in compartment k8s-network-cmp</t>
        </is>
      </c>
      <c r="F95" s="129" t="inlineStr"/>
      <c r="G95" s="129" t="inlineStr"/>
      <c r="H95" s="129" t="inlineStr"/>
      <c r="I95" s="137" t="n"/>
    </row>
    <row r="96">
      <c r="A96" s="129" t="inlineStr"/>
      <c r="B96" s="129" t="inlineStr"/>
      <c r="C96" s="129" t="inlineStr"/>
      <c r="D96" s="129" t="inlineStr"/>
      <c r="E96" s="129" t="inlineStr">
        <is>
          <t>allow group k8s-database-admin-group to use network-security-groups in compartment k8s-network-cmp</t>
        </is>
      </c>
      <c r="F96" s="129" t="inlineStr"/>
      <c r="G96" s="129" t="inlineStr"/>
      <c r="H96" s="129" t="inlineStr"/>
      <c r="I96" s="137" t="n"/>
    </row>
    <row r="97">
      <c r="A97" s="129" t="inlineStr"/>
      <c r="B97" s="129" t="inlineStr"/>
      <c r="C97" s="129" t="inlineStr"/>
      <c r="D97" s="129" t="inlineStr"/>
      <c r="E97" s="129" t="inlineStr">
        <is>
          <t>allow group k8s-database-admin-group to read vss-family in compartment k8s-security-cmp</t>
        </is>
      </c>
      <c r="F97" s="129" t="inlineStr"/>
      <c r="G97" s="129" t="inlineStr"/>
      <c r="H97" s="129" t="inlineStr"/>
      <c r="I97" s="137" t="n"/>
    </row>
    <row r="98">
      <c r="A98" s="129" t="inlineStr"/>
      <c r="B98" s="129" t="inlineStr"/>
      <c r="C98" s="129" t="inlineStr"/>
      <c r="D98" s="129" t="inlineStr"/>
      <c r="E98" s="129" t="inlineStr">
        <is>
          <t>allow group k8s-database-admin-group to use vaults in compartment k8s-security-cmp</t>
        </is>
      </c>
      <c r="F98" s="129" t="inlineStr"/>
      <c r="G98" s="129" t="inlineStr"/>
      <c r="H98" s="129" t="inlineStr"/>
      <c r="I98" s="137" t="n"/>
    </row>
    <row r="99">
      <c r="A99" s="129" t="inlineStr"/>
      <c r="B99" s="129" t="inlineStr"/>
      <c r="C99" s="129" t="inlineStr"/>
      <c r="D99" s="129" t="inlineStr"/>
      <c r="E99" s="129" t="inlineStr">
        <is>
          <t>allow group k8s-database-admin-group to read logging-family in compartment k8s-security-cmp</t>
        </is>
      </c>
      <c r="F99" s="129" t="inlineStr"/>
      <c r="G99" s="129" t="inlineStr"/>
      <c r="H99" s="129" t="inlineStr"/>
      <c r="I99" s="137" t="n"/>
    </row>
    <row r="100">
      <c r="A100" s="129" t="inlineStr"/>
      <c r="B100" s="129" t="inlineStr"/>
      <c r="C100" s="129" t="inlineStr"/>
      <c r="D100" s="129" t="inlineStr"/>
      <c r="E100" s="129" t="inlineStr">
        <is>
          <t>allow group k8s-database-admin-group to use bastion in compartment k8s-security-cmp</t>
        </is>
      </c>
      <c r="F100" s="129" t="inlineStr"/>
      <c r="G100" s="129" t="inlineStr"/>
      <c r="H100" s="129" t="inlineStr"/>
      <c r="I100" s="137" t="n"/>
    </row>
    <row r="101">
      <c r="A101" s="129" t="inlineStr"/>
      <c r="B101" s="129" t="inlineStr"/>
      <c r="C101" s="129" t="inlineStr"/>
      <c r="D101" s="129" t="inlineStr"/>
      <c r="E101" s="129" t="inlineStr">
        <is>
          <t>allow group k8s-database-admin-group to manage bastion-session in compartment k8s-security-cmp</t>
        </is>
      </c>
      <c r="F101" s="129" t="inlineStr"/>
      <c r="G101" s="129" t="inlineStr"/>
      <c r="H101" s="129" t="inlineStr"/>
      <c r="I101" s="137" t="n"/>
    </row>
    <row r="102">
      <c r="A102" s="129" t="inlineStr">
        <is>
          <t>Ashburn</t>
        </is>
      </c>
      <c r="B102" s="129" t="inlineStr">
        <is>
          <t>k8s-database-dynamic-group-policy</t>
        </is>
      </c>
      <c r="C102" s="129" t="inlineStr">
        <is>
          <t>k8s-top-cmp</t>
        </is>
      </c>
      <c r="D102" s="129" t="inlineStr">
        <is>
          <t>Core Landing Zone policy for k8s-database-kms-dynamic-group group to use Vault service.</t>
        </is>
      </c>
      <c r="E102" s="129" t="inlineStr">
        <is>
          <t>allow dynamic-group k8s-database-kms-dynamic-group to use keys in compartment k8s-database-cmp</t>
        </is>
      </c>
      <c r="F102" s="129" t="inlineStr"/>
      <c r="G102" s="129" t="inlineStr"/>
      <c r="H102" s="129" t="inlineStr">
        <is>
          <t>Oracle-Tags.CreatedOn=2025-03-13T11:55:14.859Z;Oracle-Tags.CreatedBy=default/kirankumar@ebizoncloud.com</t>
        </is>
      </c>
      <c r="I102" s="137" t="n"/>
    </row>
    <row r="103">
      <c r="A103" s="129" t="inlineStr"/>
      <c r="B103" s="129" t="inlineStr"/>
      <c r="C103" s="129" t="inlineStr"/>
      <c r="D103" s="129" t="inlineStr"/>
      <c r="E103" s="129" t="inlineStr">
        <is>
          <t>allow dynamic-group k8s-database-kms-dynamic-group to use secret-family in compartment k8s-database-cmp</t>
        </is>
      </c>
      <c r="F103" s="129" t="inlineStr"/>
      <c r="G103" s="129" t="inlineStr"/>
      <c r="H103" s="129" t="inlineStr"/>
      <c r="I103" s="137" t="n"/>
    </row>
    <row r="104" ht="101.5" customHeight="1" s="113">
      <c r="A104" s="129" t="inlineStr"/>
      <c r="B104" s="138" t="inlineStr"/>
      <c r="C104" s="129" t="inlineStr"/>
      <c r="D104" s="129" t="inlineStr"/>
      <c r="E104" s="138" t="inlineStr">
        <is>
          <t>allow dynamic-group k8s-database-kms-dynamic-group to use vaults in compartment k8s-security-cmp</t>
        </is>
      </c>
      <c r="F104" s="129" t="inlineStr"/>
      <c r="G104" s="129" t="inlineStr"/>
      <c r="H104" s="129" t="inlineStr"/>
      <c r="I104" s="137" t="n"/>
    </row>
    <row r="105">
      <c r="A105" s="129" t="inlineStr">
        <is>
          <t>Ashburn</t>
        </is>
      </c>
      <c r="B105" s="129" t="inlineStr">
        <is>
          <t>k8s-iam-admin-policy</t>
        </is>
      </c>
      <c r="C105" s="129" t="inlineStr">
        <is>
          <t>k8s-top-cmp</t>
        </is>
      </c>
      <c r="D105" s="129" t="inlineStr">
        <is>
          <t>Core Landing Zone policy for k8s-iam-admin-group group to manage IAM resources in Landing Zone enclosing compartment (compartment k8s-top-cmp).</t>
        </is>
      </c>
      <c r="E105" s="138" t="inlineStr">
        <is>
          <t>allow group k8s-iam-admin-group to manage policies in compartment k8s-top-cmp</t>
        </is>
      </c>
      <c r="F105" s="129" t="inlineStr"/>
      <c r="G105" s="129" t="inlineStr"/>
      <c r="H105" s="129" t="inlineStr">
        <is>
          <t>Oracle-Tags.CreatedOn=2025-03-13T11:55:14.399Z;Oracle-Tags.CreatedBy=default/kirankumar@ebizoncloud.com</t>
        </is>
      </c>
      <c r="I105" s="137" t="n"/>
    </row>
    <row r="106" ht="29.25" customHeight="1" s="113">
      <c r="A106" s="129" t="inlineStr"/>
      <c r="B106" s="129" t="inlineStr"/>
      <c r="C106" s="129" t="inlineStr"/>
      <c r="D106" s="129" t="inlineStr"/>
      <c r="E106" s="129" t="inlineStr">
        <is>
          <t>allow group k8s-iam-admin-group to manage compartments in compartment k8s-top-cmp</t>
        </is>
      </c>
      <c r="F106" s="129" t="inlineStr"/>
      <c r="G106" s="129" t="inlineStr"/>
      <c r="H106" s="129" t="inlineStr"/>
      <c r="I106" s="137" t="n"/>
    </row>
    <row r="107">
      <c r="A107" s="129" t="inlineStr">
        <is>
          <t>Ashburn</t>
        </is>
      </c>
      <c r="B107" s="129" t="inlineStr">
        <is>
          <t>k8s-network-admin-policy</t>
        </is>
      </c>
      <c r="C107" s="129" t="inlineStr">
        <is>
          <t>k8s-top-cmp</t>
        </is>
      </c>
      <c r="D107" s="129" t="inlineStr">
        <is>
          <t>Core Landing Zone policy for k8s-network-admin-group group to manage network related services.</t>
        </is>
      </c>
      <c r="E107" s="129" t="inlineStr">
        <is>
          <t>allow group k8s-network-admin-group to read all-resources in compartment k8s-network-cmp</t>
        </is>
      </c>
      <c r="F107" s="129" t="inlineStr"/>
      <c r="G107" s="129" t="inlineStr"/>
      <c r="H107" s="129" t="inlineStr">
        <is>
          <t>Oracle-Tags.CreatedOn=2025-03-13T11:55:14.734Z;Oracle-Tags.CreatedBy=default/kirankumar@ebizoncloud.com</t>
        </is>
      </c>
      <c r="I107" s="137" t="n"/>
    </row>
    <row r="108" ht="29.25" customHeight="1" s="113">
      <c r="A108" s="129" t="inlineStr"/>
      <c r="B108" s="129" t="inlineStr"/>
      <c r="C108" s="129" t="inlineStr"/>
      <c r="D108" s="129" t="inlineStr"/>
      <c r="E108" s="129" t="inlineStr">
        <is>
          <t>allow group k8s-network-admin-group to manage virtual-network-family in compartment k8s-network-cmp</t>
        </is>
      </c>
      <c r="F108" s="129" t="inlineStr"/>
      <c r="G108" s="129" t="inlineStr"/>
      <c r="H108" s="129" t="inlineStr"/>
      <c r="I108" s="137" t="n"/>
    </row>
    <row r="109">
      <c r="A109" s="129" t="inlineStr"/>
      <c r="B109" s="129" t="inlineStr"/>
      <c r="C109" s="129" t="inlineStr"/>
      <c r="D109" s="129" t="inlineStr"/>
      <c r="E109" s="129" t="inlineStr">
        <is>
          <t>allow group k8s-network-admin-group to manage dns in compartment k8s-network-cmp</t>
        </is>
      </c>
      <c r="F109" s="129" t="inlineStr"/>
      <c r="G109" s="129" t="inlineStr"/>
      <c r="H109" s="129" t="inlineStr"/>
      <c r="I109" s="137" t="n"/>
    </row>
    <row r="110">
      <c r="A110" s="129" t="inlineStr"/>
      <c r="B110" s="129" t="inlineStr"/>
      <c r="C110" s="129" t="inlineStr"/>
      <c r="D110" s="129" t="inlineStr"/>
      <c r="E110" s="129" t="inlineStr">
        <is>
          <t>allow group k8s-network-admin-group to manage load-balancers in compartment k8s-network-cmp</t>
        </is>
      </c>
      <c r="F110" s="129" t="inlineStr"/>
      <c r="G110" s="129" t="inlineStr"/>
      <c r="H110" s="129" t="inlineStr"/>
      <c r="I110" s="137" t="n"/>
    </row>
    <row r="111">
      <c r="A111" s="129" t="inlineStr"/>
      <c r="B111" s="129" t="inlineStr"/>
      <c r="C111" s="129" t="inlineStr"/>
      <c r="D111" s="129" t="inlineStr"/>
      <c r="E111" s="129" t="inlineStr">
        <is>
          <t>allow group k8s-network-admin-group to manage alarms in compartment k8s-network-cmp</t>
        </is>
      </c>
      <c r="F111" s="129" t="inlineStr"/>
      <c r="G111" s="129" t="inlineStr"/>
      <c r="H111" s="129" t="inlineStr"/>
      <c r="I111" s="137" t="n"/>
    </row>
    <row r="112" ht="29.25" customHeight="1" s="113">
      <c r="A112" s="129" t="inlineStr"/>
      <c r="B112" s="129" t="inlineStr"/>
      <c r="C112" s="129" t="inlineStr"/>
      <c r="D112" s="129" t="inlineStr"/>
      <c r="E112" s="129" t="inlineStr">
        <is>
          <t>allow group k8s-network-admin-group to manage metrics in compartment k8s-network-cmp</t>
        </is>
      </c>
      <c r="F112" s="129" t="inlineStr"/>
      <c r="G112" s="129" t="inlineStr"/>
      <c r="H112" s="129" t="inlineStr"/>
      <c r="I112" s="137" t="n"/>
    </row>
    <row r="113" ht="29.25" customHeight="1" s="113">
      <c r="A113" s="129" t="inlineStr"/>
      <c r="B113" s="129" t="inlineStr"/>
      <c r="C113" s="129" t="inlineStr"/>
      <c r="D113" s="129" t="inlineStr"/>
      <c r="E113" s="129" t="inlineStr">
        <is>
          <t>allow group k8s-network-admin-group to manage ons-family in compartment k8s-network-cmp</t>
        </is>
      </c>
      <c r="F113" s="129" t="inlineStr"/>
      <c r="G113" s="129" t="inlineStr"/>
      <c r="H113" s="129" t="inlineStr"/>
      <c r="I113" s="137" t="n"/>
    </row>
    <row r="114">
      <c r="A114" s="129" t="inlineStr"/>
      <c r="B114" s="129" t="inlineStr"/>
      <c r="C114" s="129" t="inlineStr"/>
      <c r="D114" s="129" t="inlineStr"/>
      <c r="E114" s="129" t="inlineStr">
        <is>
          <t>allow group k8s-network-admin-group to manage orm-stacks in compartment k8s-network-cmp</t>
        </is>
      </c>
      <c r="F114" s="129" t="inlineStr"/>
      <c r="G114" s="129" t="inlineStr"/>
      <c r="H114" s="129" t="inlineStr"/>
      <c r="I114" s="137" t="n"/>
    </row>
    <row r="115" ht="29.25" customHeight="1" s="113">
      <c r="A115" s="129" t="inlineStr"/>
      <c r="B115" s="129" t="inlineStr"/>
      <c r="C115" s="129" t="inlineStr"/>
      <c r="D115" s="129" t="inlineStr"/>
      <c r="E115" s="129" t="inlineStr">
        <is>
          <t>allow group k8s-network-admin-group to manage orm-jobs in compartment k8s-network-cmp</t>
        </is>
      </c>
      <c r="F115" s="129" t="inlineStr"/>
      <c r="G115" s="129" t="inlineStr"/>
      <c r="H115" s="129" t="inlineStr"/>
      <c r="I115" s="137" t="n"/>
    </row>
    <row r="116">
      <c r="A116" s="129" t="inlineStr"/>
      <c r="B116" s="129" t="inlineStr"/>
      <c r="C116" s="129" t="inlineStr"/>
      <c r="D116" s="129" t="inlineStr"/>
      <c r="E116" s="129" t="inlineStr">
        <is>
          <t>allow group k8s-network-admin-group to manage orm-config-source-providers in compartment k8s-network-cmp</t>
        </is>
      </c>
      <c r="F116" s="129" t="inlineStr"/>
      <c r="G116" s="129" t="inlineStr"/>
      <c r="H116" s="129" t="inlineStr"/>
      <c r="I116" s="137" t="n"/>
    </row>
    <row r="117">
      <c r="A117" s="129" t="inlineStr"/>
      <c r="B117" s="129" t="inlineStr"/>
      <c r="C117" s="129" t="inlineStr"/>
      <c r="D117" s="129" t="inlineStr"/>
      <c r="E117" s="129" t="inlineStr">
        <is>
          <t>allow group k8s-network-admin-group to read audit-events in compartment k8s-network-cmp</t>
        </is>
      </c>
      <c r="F117" s="129" t="inlineStr"/>
      <c r="G117" s="129" t="inlineStr"/>
      <c r="H117" s="129" t="inlineStr"/>
      <c r="I117" s="137" t="n"/>
    </row>
    <row r="118">
      <c r="A118" s="129" t="inlineStr"/>
      <c r="B118" s="129" t="inlineStr"/>
      <c r="C118" s="129" t="inlineStr"/>
      <c r="D118" s="129" t="inlineStr"/>
      <c r="E118" s="129" t="inlineStr">
        <is>
          <t>allow group k8s-network-admin-group to read work-requests in compartment k8s-network-cmp</t>
        </is>
      </c>
      <c r="F118" s="129" t="inlineStr"/>
      <c r="G118" s="129" t="inlineStr"/>
      <c r="H118" s="129" t="inlineStr"/>
      <c r="I118" s="137" t="n"/>
    </row>
    <row r="119">
      <c r="A119" s="129" t="inlineStr"/>
      <c r="B119" s="129" t="inlineStr"/>
      <c r="C119" s="129" t="inlineStr"/>
      <c r="D119" s="129" t="inlineStr"/>
      <c r="E119" s="129" t="inlineStr">
        <is>
          <t>allow group k8s-network-admin-group to manage instance-family in compartment k8s-network-cmp</t>
        </is>
      </c>
      <c r="F119" s="129" t="inlineStr"/>
      <c r="G119" s="129" t="inlineStr"/>
      <c r="H119" s="129" t="inlineStr"/>
      <c r="I119" s="137" t="n"/>
    </row>
    <row r="120">
      <c r="A120" s="129" t="inlineStr"/>
      <c r="B120" s="129" t="inlineStr"/>
      <c r="C120" s="129" t="inlineStr"/>
      <c r="D120" s="129" t="inlineStr"/>
      <c r="E120" s="129" t="inlineStr">
        <is>
          <t>allow group k8s-network-admin-group to manage volume-family in compartment k8s-network-cmp where all{request.permission != 'VOLUME_BACKUP_DELETE', request.permission != 'VOLUME_DELETE', request.permission != 'BOOT_VOLUME_BACKUP_DELETE'}</t>
        </is>
      </c>
      <c r="F120" s="129" t="inlineStr"/>
      <c r="G120" s="129" t="inlineStr"/>
      <c r="H120" s="129" t="inlineStr"/>
      <c r="I120" s="137" t="n"/>
    </row>
    <row r="121">
      <c r="A121" s="129" t="inlineStr"/>
      <c r="B121" s="129" t="inlineStr"/>
      <c r="C121" s="129" t="inlineStr"/>
      <c r="D121" s="129" t="inlineStr"/>
      <c r="E121" s="129" t="inlineStr">
        <is>
          <t>allow group k8s-network-admin-group to manage object-family in compartment k8s-network-cmp where all{request.permission != 'OBJECT_DELETE', request.permission != 'BUCKET_DELETE'}</t>
        </is>
      </c>
      <c r="F121" s="129" t="inlineStr"/>
      <c r="G121" s="129" t="inlineStr"/>
      <c r="H121" s="129" t="inlineStr"/>
      <c r="I121" s="137" t="n"/>
    </row>
    <row r="122">
      <c r="A122" s="129" t="inlineStr"/>
      <c r="B122" s="129" t="inlineStr"/>
      <c r="C122" s="129" t="inlineStr"/>
      <c r="D122" s="129" t="inlineStr"/>
      <c r="E122" s="129" t="inlineStr">
        <is>
          <t>allow group k8s-network-admin-group to manage file-family in compartment k8s-network-cmp where all{request.permission != 'FILE_SYSTEM_DELETE', request.permission != 'MOUNT_TARGET_DELETE', request.permission != 'EXPORT_SET_DELETE', request.permission != 'FILE_SYSTEM_DELETE_SNAPSHOT', request.permission != 'FILE_SYSTEM_NFSv3_UNEXPORT'}</t>
        </is>
      </c>
      <c r="F122" s="129" t="inlineStr"/>
      <c r="G122" s="129" t="inlineStr"/>
      <c r="H122" s="129" t="inlineStr"/>
      <c r="I122" s="137" t="n"/>
    </row>
    <row r="123" ht="101.5" customHeight="1" s="113">
      <c r="A123" s="129" t="inlineStr"/>
      <c r="B123" s="138" t="inlineStr"/>
      <c r="C123" s="129" t="inlineStr"/>
      <c r="D123" s="129" t="inlineStr"/>
      <c r="E123" s="129" t="inlineStr">
        <is>
          <t>allow group k8s-network-admin-group to manage bastion-session in compartment k8s-network-cmp</t>
        </is>
      </c>
      <c r="F123" s="129" t="inlineStr"/>
      <c r="G123" s="129" t="inlineStr"/>
      <c r="H123" s="129" t="inlineStr"/>
      <c r="I123" s="137" t="n"/>
    </row>
    <row r="124" ht="29.25" customHeight="1" s="113">
      <c r="A124" s="129" t="inlineStr"/>
      <c r="B124" s="129" t="inlineStr"/>
      <c r="C124" s="129" t="inlineStr"/>
      <c r="D124" s="129" t="inlineStr"/>
      <c r="E124" s="129" t="inlineStr">
        <is>
          <t>allow group k8s-network-admin-group to manage cloudevents-rules in compartment k8s-network-cmp</t>
        </is>
      </c>
      <c r="F124" s="129" t="inlineStr"/>
      <c r="G124" s="129" t="inlineStr"/>
      <c r="H124" s="129" t="inlineStr"/>
      <c r="I124" s="137" t="n"/>
    </row>
    <row r="125" ht="29.25" customHeight="1" s="113">
      <c r="A125" s="129" t="inlineStr"/>
      <c r="B125" s="129" t="inlineStr"/>
      <c r="C125" s="129" t="inlineStr"/>
      <c r="D125" s="129" t="inlineStr"/>
      <c r="E125" s="129" t="inlineStr">
        <is>
          <t>allow group k8s-network-admin-group to manage alarms in compartment k8s-network-cmp</t>
        </is>
      </c>
      <c r="F125" s="129" t="inlineStr"/>
      <c r="G125" s="129" t="inlineStr"/>
      <c r="H125" s="129" t="inlineStr"/>
      <c r="I125" s="137" t="n"/>
    </row>
    <row r="126" ht="29.25" customHeight="1" s="113">
      <c r="A126" s="129" t="inlineStr"/>
      <c r="B126" s="129" t="inlineStr"/>
      <c r="C126" s="129" t="inlineStr"/>
      <c r="D126" s="129" t="inlineStr"/>
      <c r="E126" s="129" t="inlineStr">
        <is>
          <t>allow group k8s-network-admin-group to manage metrics in compartment k8s-network-cmp</t>
        </is>
      </c>
      <c r="F126" s="129" t="inlineStr"/>
      <c r="G126" s="129" t="inlineStr"/>
      <c r="H126" s="129" t="inlineStr"/>
      <c r="I126" s="137" t="n"/>
    </row>
    <row r="127" ht="29.25" customHeight="1" s="113">
      <c r="A127" s="129" t="inlineStr"/>
      <c r="B127" s="129" t="inlineStr"/>
      <c r="C127" s="129" t="inlineStr"/>
      <c r="D127" s="129" t="inlineStr"/>
      <c r="E127" s="129" t="inlineStr">
        <is>
          <t>allow group k8s-network-admin-group to read instance-agent-plugins in compartment k8s-network-cmp</t>
        </is>
      </c>
      <c r="F127" s="129" t="inlineStr"/>
      <c r="G127" s="129" t="inlineStr"/>
      <c r="H127" s="129" t="inlineStr"/>
      <c r="I127" s="137" t="n"/>
    </row>
    <row r="128" ht="29.25" customHeight="1" s="113">
      <c r="A128" s="129" t="inlineStr"/>
      <c r="B128" s="129" t="inlineStr"/>
      <c r="C128" s="129" t="inlineStr"/>
      <c r="D128" s="129" t="inlineStr"/>
      <c r="E128" s="129" t="inlineStr">
        <is>
          <t>allow group k8s-network-admin-group to manage keys in compartment k8s-network-cmp</t>
        </is>
      </c>
      <c r="F128" s="129" t="inlineStr"/>
      <c r="G128" s="129" t="inlineStr"/>
      <c r="H128" s="129" t="inlineStr"/>
      <c r="I128" s="137" t="n"/>
    </row>
    <row r="129" ht="29.25" customHeight="1" s="113">
      <c r="A129" s="129" t="inlineStr"/>
      <c r="B129" s="129" t="inlineStr"/>
      <c r="C129" s="129" t="inlineStr"/>
      <c r="D129" s="129" t="inlineStr"/>
      <c r="E129" s="129" t="inlineStr">
        <is>
          <t>allow group k8s-network-admin-group to use key-delegate in compartment k8s-network-cmp</t>
        </is>
      </c>
      <c r="F129" s="129" t="inlineStr"/>
      <c r="G129" s="129" t="inlineStr"/>
      <c r="H129" s="129" t="inlineStr"/>
      <c r="I129" s="137" t="n"/>
    </row>
    <row r="130" ht="29.25" customHeight="1" s="113">
      <c r="A130" s="129" t="inlineStr"/>
      <c r="B130" s="129" t="inlineStr"/>
      <c r="C130" s="129" t="inlineStr"/>
      <c r="D130" s="129" t="inlineStr"/>
      <c r="E130" s="129" t="inlineStr">
        <is>
          <t>allow group k8s-network-admin-group to manage secret-family in compartment k8s-network-cmp</t>
        </is>
      </c>
      <c r="F130" s="129" t="inlineStr"/>
      <c r="G130" s="129" t="inlineStr"/>
      <c r="H130" s="129" t="inlineStr"/>
      <c r="I130" s="137" t="n"/>
    </row>
    <row r="131" ht="29.25" customHeight="1" s="113">
      <c r="A131" s="129" t="inlineStr"/>
      <c r="B131" s="129" t="inlineStr"/>
      <c r="C131" s="129" t="inlineStr"/>
      <c r="D131" s="129" t="inlineStr"/>
      <c r="E131" s="129" t="inlineStr">
        <is>
          <t>allow group k8s-network-admin-group to manage network-firewall-family in compartment k8s-network-cmp</t>
        </is>
      </c>
      <c r="F131" s="129" t="inlineStr"/>
      <c r="G131" s="129" t="inlineStr"/>
      <c r="H131" s="129" t="inlineStr"/>
      <c r="I131" s="137" t="n"/>
    </row>
    <row r="132">
      <c r="A132" s="129" t="inlineStr"/>
      <c r="B132" s="129" t="inlineStr"/>
      <c r="C132" s="129" t="inlineStr"/>
      <c r="D132" s="129" t="inlineStr"/>
      <c r="E132" s="129" t="inlineStr">
        <is>
          <t>allow group k8s-network-admin-group to read vss-family in compartment k8s-security-cmp</t>
        </is>
      </c>
      <c r="F132" s="129" t="inlineStr"/>
      <c r="G132" s="129" t="inlineStr"/>
      <c r="H132" s="129" t="inlineStr"/>
      <c r="I132" s="137" t="n"/>
    </row>
    <row r="133">
      <c r="A133" s="129" t="inlineStr"/>
      <c r="B133" s="129" t="inlineStr"/>
      <c r="C133" s="129" t="inlineStr"/>
      <c r="D133" s="129" t="inlineStr"/>
      <c r="E133" s="129" t="inlineStr">
        <is>
          <t>allow group k8s-network-admin-group to use bastion in compartment k8s-security-cmp</t>
        </is>
      </c>
      <c r="F133" s="129" t="inlineStr"/>
      <c r="G133" s="129" t="inlineStr"/>
      <c r="H133" s="129" t="inlineStr"/>
      <c r="I133" s="137" t="n"/>
    </row>
    <row r="134">
      <c r="A134" s="129" t="inlineStr"/>
      <c r="B134" s="129" t="inlineStr"/>
      <c r="C134" s="129" t="inlineStr"/>
      <c r="D134" s="129" t="inlineStr"/>
      <c r="E134" s="129" t="inlineStr">
        <is>
          <t>allow group k8s-network-admin-group to manage bastion-session in compartment k8s-security-cmp</t>
        </is>
      </c>
      <c r="F134" s="129" t="inlineStr"/>
      <c r="G134" s="129" t="inlineStr"/>
      <c r="H134" s="129" t="inlineStr"/>
      <c r="I134" s="137" t="n"/>
    </row>
    <row r="135">
      <c r="A135" s="129" t="inlineStr"/>
      <c r="B135" s="129" t="inlineStr"/>
      <c r="C135" s="129" t="inlineStr"/>
      <c r="D135" s="129" t="inlineStr"/>
      <c r="E135" s="129" t="inlineStr">
        <is>
          <t>allow group k8s-network-admin-group to use vaults in compartment k8s-security-cmp</t>
        </is>
      </c>
      <c r="F135" s="129" t="inlineStr"/>
      <c r="G135" s="129" t="inlineStr"/>
      <c r="H135" s="129" t="inlineStr"/>
      <c r="I135" s="137" t="n"/>
    </row>
    <row r="136">
      <c r="A136" s="129" t="inlineStr"/>
      <c r="B136" s="129" t="inlineStr"/>
      <c r="C136" s="129" t="inlineStr"/>
      <c r="D136" s="129" t="inlineStr"/>
      <c r="E136" s="129" t="inlineStr">
        <is>
          <t>allow group k8s-network-admin-group to read logging-family in compartment k8s-security-cmp</t>
        </is>
      </c>
      <c r="F136" s="129" t="inlineStr"/>
      <c r="G136" s="129" t="inlineStr"/>
      <c r="H136" s="129" t="inlineStr"/>
      <c r="I136" s="137" t="n"/>
    </row>
    <row r="137">
      <c r="A137" s="129" t="inlineStr">
        <is>
          <t>Ashburn</t>
        </is>
      </c>
      <c r="B137" s="129" t="inlineStr">
        <is>
          <t>k8s-oke-clusters-policy</t>
        </is>
      </c>
      <c r="C137" s="129" t="inlineStr">
        <is>
          <t>k8s-top-cmp</t>
        </is>
      </c>
      <c r="D137" s="129" t="inlineStr">
        <is>
          <t>Landing Zone policy for OKE clusters. It allows OKE clusters to use Native Pod Networking (NPN) and to use network resources in the Network compartment.</t>
        </is>
      </c>
      <c r="E137" s="129" t="inlineStr">
        <is>
          <t>allow any-user to manage instances in compartment k8s-app-cmp where all { request.principal.type = 'cluster', request.principal.compartment.id = 'ocid1.compartment.oc1..aaaaaaaageolojfrldfhutiyukvgjnqs3gelrglbwcdau4nq2cjyfbadvilq' }</t>
        </is>
      </c>
      <c r="F137" s="129" t="inlineStr"/>
      <c r="G137" s="129" t="inlineStr"/>
      <c r="H137" s="129" t="inlineStr">
        <is>
          <t>Oracle-Tags.CreatedOn=2025-03-13T11:55:12.946Z;Oracle-Tags.CreatedBy=default/kirankumar@ebizoncloud.com</t>
        </is>
      </c>
      <c r="I137" s="137" t="n"/>
    </row>
    <row r="138" ht="105.75" customHeight="1" s="113">
      <c r="A138" s="129" t="inlineStr"/>
      <c r="B138" s="129" t="inlineStr"/>
      <c r="C138" s="129" t="inlineStr"/>
      <c r="D138" s="129" t="inlineStr"/>
      <c r="E138" s="129" t="inlineStr">
        <is>
          <t>allow any-user to use private-ips in compartment k8s-network-cmp where all { request.principal.type = 'cluster', request.principal.compartment.id = 'ocid1.compartment.oc1..aaaaaaaageolojfrldfhutiyukvgjnqs3gelrglbwcdau4nq2cjyfbadvilq' }</t>
        </is>
      </c>
      <c r="F138" s="129" t="inlineStr"/>
      <c r="G138" s="129" t="inlineStr"/>
      <c r="H138" s="129" t="inlineStr"/>
      <c r="I138" s="137" t="n"/>
    </row>
    <row r="139">
      <c r="A139" s="129" t="inlineStr"/>
      <c r="B139" s="129" t="inlineStr"/>
      <c r="C139" s="129" t="inlineStr"/>
      <c r="D139" s="129" t="inlineStr"/>
      <c r="E139" s="129" t="inlineStr">
        <is>
          <t>allow any-user to use network-security-groups in compartment k8s-network-cmp where all { request.principal.type = 'cluster', request.principal.compartment.id = 'ocid1.compartment.oc1..aaaaaaaageolojfrldfhutiyukvgjnqs3gelrglbwcdau4nq2cjyfbadvilq' }</t>
        </is>
      </c>
      <c r="F139" s="129" t="inlineStr"/>
      <c r="G139" s="129" t="inlineStr"/>
      <c r="H139" s="129" t="inlineStr"/>
      <c r="I139" s="137" t="n"/>
    </row>
    <row r="140">
      <c r="A140" s="129" t="inlineStr"/>
      <c r="B140" s="129" t="inlineStr"/>
      <c r="C140" s="129" t="inlineStr"/>
      <c r="D140" s="129" t="inlineStr"/>
      <c r="E140" s="129" t="inlineStr">
        <is>
          <t>allow any-user to use subnets in compartment k8s-network-cmp where all { request.principal.type = 'cluster', request.principal.compartment.id = 'ocid1.compartment.oc1..aaaaaaaageolojfrldfhutiyukvgjnqs3gelrglbwcdau4nq2cjyfbadvilq' }</t>
        </is>
      </c>
      <c r="F140" s="129" t="inlineStr"/>
      <c r="G140" s="129" t="inlineStr"/>
      <c r="H140" s="129" t="inlineStr"/>
      <c r="I140" s="137" t="n"/>
    </row>
    <row r="141">
      <c r="A141" s="129" t="inlineStr">
        <is>
          <t>Ashburn</t>
        </is>
      </c>
      <c r="B141" s="129" t="inlineStr">
        <is>
          <t>k8s-security-admin-policy</t>
        </is>
      </c>
      <c r="C141" s="129" t="inlineStr">
        <is>
          <t>k8s-top-cmp</t>
        </is>
      </c>
      <c r="D141" s="129" t="inlineStr">
        <is>
          <t>Core Landing Zone policy for k8s-security-admin-group group to manage security related services in Landing Zone enclosing compartment (compartment k8s-top-cmp).</t>
        </is>
      </c>
      <c r="E141" s="129" t="inlineStr">
        <is>
          <t>allow group k8s-security-admin-group to manage tag-namespaces in compartment k8s-top-cmp</t>
        </is>
      </c>
      <c r="F141" s="129" t="inlineStr"/>
      <c r="G141" s="129" t="inlineStr"/>
      <c r="H141" s="129" t="inlineStr">
        <is>
          <t>Oracle-Tags.CreatedOn=2025-03-13T11:55:14.505Z;Oracle-Tags.CreatedBy=default/kirankumar@ebizoncloud.com</t>
        </is>
      </c>
      <c r="I141" s="137" t="n"/>
    </row>
    <row r="142">
      <c r="A142" s="129" t="inlineStr"/>
      <c r="B142" s="129" t="inlineStr"/>
      <c r="C142" s="129" t="inlineStr"/>
      <c r="D142" s="129" t="inlineStr"/>
      <c r="E142" s="129" t="inlineStr">
        <is>
          <t>allow group k8s-security-admin-group to manage tag-defaults in compartment k8s-top-cmp</t>
        </is>
      </c>
      <c r="F142" s="129" t="inlineStr"/>
      <c r="G142" s="129" t="inlineStr"/>
      <c r="H142" s="129" t="inlineStr"/>
      <c r="I142" s="137" t="n"/>
    </row>
    <row r="143">
      <c r="A143" s="129" t="inlineStr"/>
      <c r="B143" s="129" t="inlineStr"/>
      <c r="C143" s="129" t="inlineStr"/>
      <c r="D143" s="129" t="inlineStr"/>
      <c r="E143" s="129" t="inlineStr">
        <is>
          <t>allow group k8s-security-admin-group to manage repos in compartment k8s-top-cmp</t>
        </is>
      </c>
      <c r="F143" s="129" t="inlineStr"/>
      <c r="G143" s="129" t="inlineStr"/>
      <c r="H143" s="129" t="inlineStr"/>
      <c r="I143" s="137" t="n"/>
    </row>
    <row r="144">
      <c r="A144" s="129" t="inlineStr"/>
      <c r="B144" s="129" t="inlineStr"/>
      <c r="C144" s="129" t="inlineStr"/>
      <c r="D144" s="129" t="inlineStr"/>
      <c r="E144" s="129" t="inlineStr">
        <is>
          <t>allow group k8s-security-admin-group to read audit-events in compartment k8s-top-cmp</t>
        </is>
      </c>
      <c r="F144" s="129" t="inlineStr"/>
      <c r="G144" s="129" t="inlineStr"/>
      <c r="H144" s="129" t="inlineStr"/>
      <c r="I144" s="137" t="n"/>
    </row>
    <row r="145">
      <c r="A145" s="129" t="inlineStr"/>
      <c r="B145" s="129" t="inlineStr"/>
      <c r="C145" s="129" t="inlineStr"/>
      <c r="D145" s="129" t="inlineStr"/>
      <c r="E145" s="129" t="inlineStr">
        <is>
          <t>allow group k8s-security-admin-group to read app-catalog-listing in compartment k8s-top-cmp</t>
        </is>
      </c>
      <c r="F145" s="129" t="inlineStr"/>
      <c r="G145" s="129" t="inlineStr"/>
      <c r="H145" s="129" t="inlineStr"/>
      <c r="I145" s="137" t="n"/>
    </row>
    <row r="146">
      <c r="A146" s="129" t="inlineStr"/>
      <c r="B146" s="129" t="inlineStr"/>
      <c r="C146" s="129" t="inlineStr"/>
      <c r="D146" s="129" t="inlineStr"/>
      <c r="E146" s="129" t="inlineStr">
        <is>
          <t>allow group k8s-security-admin-group to read instance-images in compartment k8s-top-cmp</t>
        </is>
      </c>
      <c r="F146" s="129" t="inlineStr"/>
      <c r="G146" s="129" t="inlineStr"/>
      <c r="H146" s="129" t="inlineStr"/>
      <c r="I146" s="137" t="n"/>
    </row>
    <row r="147">
      <c r="A147" s="129" t="inlineStr"/>
      <c r="B147" s="129" t="inlineStr"/>
      <c r="C147" s="129" t="inlineStr"/>
      <c r="D147" s="129" t="inlineStr"/>
      <c r="E147" s="129" t="inlineStr">
        <is>
          <t>allow group k8s-security-admin-group to inspect buckets in compartment k8s-top-cmp</t>
        </is>
      </c>
      <c r="F147" s="129" t="inlineStr"/>
      <c r="G147" s="129" t="inlineStr"/>
      <c r="H147" s="129" t="inlineStr"/>
      <c r="I147" s="137" t="n"/>
    </row>
    <row r="148">
      <c r="A148" s="129" t="inlineStr"/>
      <c r="B148" s="129" t="inlineStr"/>
      <c r="C148" s="129" t="inlineStr"/>
      <c r="D148" s="129" t="inlineStr"/>
      <c r="E148" s="129" t="inlineStr">
        <is>
          <t>allow group k8s-security-admin-group to read all-resources in compartment k8s-security-cmp</t>
        </is>
      </c>
      <c r="F148" s="129" t="inlineStr"/>
      <c r="G148" s="129" t="inlineStr"/>
      <c r="H148" s="129" t="inlineStr"/>
      <c r="I148" s="137" t="n"/>
    </row>
    <row r="149">
      <c r="A149" s="129" t="inlineStr"/>
      <c r="B149" s="129" t="inlineStr"/>
      <c r="C149" s="129" t="inlineStr"/>
      <c r="D149" s="129" t="inlineStr"/>
      <c r="E149" s="129" t="inlineStr">
        <is>
          <t>allow group k8s-security-admin-group to manage instance-family in compartment k8s-security-cmp</t>
        </is>
      </c>
      <c r="F149" s="129" t="inlineStr"/>
      <c r="G149" s="129" t="inlineStr"/>
      <c r="H149" s="129" t="inlineStr"/>
      <c r="I149" s="137" t="n"/>
    </row>
    <row r="150">
      <c r="A150" s="129" t="inlineStr"/>
      <c r="B150" s="129" t="inlineStr"/>
      <c r="C150" s="129" t="inlineStr"/>
      <c r="D150" s="129" t="inlineStr"/>
      <c r="E150" s="129" t="inlineStr">
        <is>
          <t>allow group k8s-security-admin-group to manage volume-family in compartment k8s-security-cmp where all{request.permission != 'VOLUME_BACKUP_DELETE', request.permission != 'VOLUME_DELETE', request.permission != 'BOOT_VOLUME_BACKUP_DELETE'}</t>
        </is>
      </c>
      <c r="F150" s="129" t="inlineStr"/>
      <c r="G150" s="129" t="inlineStr"/>
      <c r="H150" s="129" t="inlineStr"/>
      <c r="I150" s="137" t="n"/>
    </row>
    <row r="151">
      <c r="A151" s="129" t="inlineStr"/>
      <c r="B151" s="129" t="inlineStr"/>
      <c r="C151" s="129" t="inlineStr"/>
      <c r="D151" s="129" t="inlineStr"/>
      <c r="E151" s="129" t="inlineStr">
        <is>
          <t>allow group k8s-security-admin-group to manage object-family in compartment k8s-security-cmp where all{request.permission != 'OBJECT_DELETE', request.permission != 'BUCKET_DELETE'}</t>
        </is>
      </c>
      <c r="F151" s="129" t="inlineStr"/>
      <c r="G151" s="129" t="inlineStr"/>
      <c r="H151" s="129" t="inlineStr"/>
      <c r="I151" s="137" t="n"/>
    </row>
    <row r="152">
      <c r="A152" s="129" t="inlineStr"/>
      <c r="B152" s="129" t="inlineStr"/>
      <c r="C152" s="129" t="inlineStr"/>
      <c r="D152" s="129" t="inlineStr"/>
      <c r="E152" s="129" t="inlineStr">
        <is>
          <t>allow group k8s-security-admin-group to manage file-family in compartment k8s-security-cmp where all{request.permission != 'FILE_SYSTEM_DELETE', request.permission != 'MOUNT_TARGET_DELETE', request.permission != 'EXPORT_SET_DELETE', request.permission != 'FILE_SYSTEM_DELETE_SNAPSHOT', request.permission != 'FILE_SYSTEM_NFSv3_UNEXPORT'}</t>
        </is>
      </c>
      <c r="F152" s="129" t="inlineStr"/>
      <c r="G152" s="129" t="inlineStr"/>
      <c r="H152" s="129" t="inlineStr"/>
      <c r="I152" s="137" t="n"/>
    </row>
    <row r="153">
      <c r="A153" s="129" t="inlineStr"/>
      <c r="B153" s="129" t="inlineStr"/>
      <c r="C153" s="129" t="inlineStr"/>
      <c r="D153" s="129" t="inlineStr"/>
      <c r="E153" s="129" t="inlineStr">
        <is>
          <t>allow group k8s-security-admin-group to manage vaults in compartment k8s-security-cmp</t>
        </is>
      </c>
      <c r="F153" s="129" t="inlineStr"/>
      <c r="G153" s="129" t="inlineStr"/>
      <c r="H153" s="129" t="inlineStr"/>
      <c r="I153" s="137" t="n"/>
    </row>
    <row r="154" ht="101.5" customHeight="1" s="113">
      <c r="A154" s="129" t="inlineStr"/>
      <c r="B154" s="138" t="inlineStr"/>
      <c r="C154" s="129" t="inlineStr"/>
      <c r="D154" s="129" t="inlineStr"/>
      <c r="E154" s="129" t="inlineStr">
        <is>
          <t>allow group k8s-security-admin-group to manage keys in compartment k8s-security-cmp</t>
        </is>
      </c>
      <c r="F154" s="129" t="inlineStr"/>
      <c r="G154" s="129" t="inlineStr"/>
      <c r="H154" s="129" t="inlineStr"/>
      <c r="I154" s="137" t="n"/>
    </row>
    <row r="155" ht="29.25" customHeight="1" s="113">
      <c r="A155" s="129" t="inlineStr"/>
      <c r="B155" s="129" t="inlineStr"/>
      <c r="C155" s="129" t="inlineStr"/>
      <c r="D155" s="129" t="inlineStr"/>
      <c r="E155" s="129" t="inlineStr">
        <is>
          <t>allow group k8s-security-admin-group to manage secret-family in compartment k8s-security-cmp</t>
        </is>
      </c>
      <c r="F155" s="129" t="inlineStr"/>
      <c r="G155" s="129" t="inlineStr"/>
      <c r="H155" s="129" t="inlineStr"/>
      <c r="I155" s="137" t="n"/>
    </row>
    <row r="156">
      <c r="A156" s="129" t="inlineStr"/>
      <c r="B156" s="129" t="inlineStr"/>
      <c r="C156" s="129" t="inlineStr"/>
      <c r="D156" s="129" t="inlineStr"/>
      <c r="E156" s="129" t="inlineStr">
        <is>
          <t>allow group k8s-security-admin-group to manage logging-family in compartment k8s-security-cmp</t>
        </is>
      </c>
      <c r="F156" s="129" t="inlineStr"/>
      <c r="G156" s="129" t="inlineStr"/>
      <c r="H156" s="129" t="inlineStr"/>
      <c r="I156" s="137" t="n"/>
    </row>
    <row r="157" ht="29.25" customHeight="1" s="113">
      <c r="A157" s="129" t="inlineStr"/>
      <c r="B157" s="129" t="inlineStr"/>
      <c r="C157" s="129" t="inlineStr"/>
      <c r="D157" s="129" t="inlineStr"/>
      <c r="E157" s="129" t="inlineStr">
        <is>
          <t>allow group k8s-security-admin-group to manage serviceconnectors in compartment k8s-security-cmp</t>
        </is>
      </c>
      <c r="F157" s="129" t="inlineStr"/>
      <c r="G157" s="129" t="inlineStr"/>
      <c r="H157" s="129" t="inlineStr"/>
      <c r="I157" s="137" t="n"/>
    </row>
    <row r="158" ht="29.25" customHeight="1" s="113">
      <c r="A158" s="129" t="inlineStr"/>
      <c r="B158" s="129" t="inlineStr"/>
      <c r="C158" s="129" t="inlineStr"/>
      <c r="D158" s="129" t="inlineStr"/>
      <c r="E158" s="129" t="inlineStr">
        <is>
          <t>allow group k8s-security-admin-group to manage streams in compartment k8s-security-cmp</t>
        </is>
      </c>
      <c r="F158" s="129" t="inlineStr"/>
      <c r="G158" s="129" t="inlineStr"/>
      <c r="H158" s="129" t="inlineStr"/>
      <c r="I158" s="137" t="n"/>
    </row>
    <row r="159" ht="29.25" customHeight="1" s="113">
      <c r="A159" s="129" t="inlineStr"/>
      <c r="B159" s="129" t="inlineStr"/>
      <c r="C159" s="129" t="inlineStr"/>
      <c r="D159" s="129" t="inlineStr"/>
      <c r="E159" s="129" t="inlineStr">
        <is>
          <t>allow group k8s-security-admin-group to manage ons-family in compartment k8s-security-cmp</t>
        </is>
      </c>
      <c r="F159" s="129" t="inlineStr"/>
      <c r="G159" s="129" t="inlineStr"/>
      <c r="H159" s="129" t="inlineStr"/>
      <c r="I159" s="137" t="n"/>
    </row>
    <row r="160" ht="29.25" customHeight="1" s="113">
      <c r="A160" s="129" t="inlineStr"/>
      <c r="B160" s="129" t="inlineStr"/>
      <c r="C160" s="129" t="inlineStr"/>
      <c r="D160" s="129" t="inlineStr"/>
      <c r="E160" s="129" t="inlineStr">
        <is>
          <t>allow group k8s-security-admin-group to manage functions-family in compartment k8s-security-cmp</t>
        </is>
      </c>
      <c r="F160" s="129" t="inlineStr"/>
      <c r="G160" s="129" t="inlineStr"/>
      <c r="H160" s="129" t="inlineStr"/>
      <c r="I160" s="137" t="n"/>
    </row>
    <row r="161" ht="29.25" customHeight="1" s="113">
      <c r="A161" s="129" t="inlineStr"/>
      <c r="B161" s="129" t="inlineStr"/>
      <c r="C161" s="129" t="inlineStr"/>
      <c r="D161" s="129" t="inlineStr"/>
      <c r="E161" s="129" t="inlineStr">
        <is>
          <t>allow group k8s-security-admin-group to manage waas-family in compartment k8s-security-cmp</t>
        </is>
      </c>
      <c r="F161" s="129" t="inlineStr"/>
      <c r="G161" s="129" t="inlineStr"/>
      <c r="H161" s="129" t="inlineStr"/>
      <c r="I161" s="137" t="n"/>
    </row>
    <row r="162" ht="29.25" customHeight="1" s="113">
      <c r="A162" s="129" t="inlineStr"/>
      <c r="B162" s="129" t="inlineStr"/>
      <c r="C162" s="129" t="inlineStr"/>
      <c r="D162" s="129" t="inlineStr"/>
      <c r="E162" s="129" t="inlineStr">
        <is>
          <t>allow group k8s-security-admin-group to manage security-zone in compartment k8s-security-cmp</t>
        </is>
      </c>
      <c r="F162" s="129" t="inlineStr"/>
      <c r="G162" s="129" t="inlineStr"/>
      <c r="H162" s="129" t="inlineStr"/>
      <c r="I162" s="137" t="n"/>
    </row>
    <row r="163">
      <c r="A163" s="129" t="inlineStr"/>
      <c r="B163" s="129" t="inlineStr"/>
      <c r="C163" s="129" t="inlineStr"/>
      <c r="D163" s="129" t="inlineStr"/>
      <c r="E163" s="129" t="inlineStr">
        <is>
          <t>allow group k8s-security-admin-group to manage orm-stacks in compartment k8s-security-cmp</t>
        </is>
      </c>
      <c r="F163" s="129" t="inlineStr"/>
      <c r="G163" s="129" t="inlineStr"/>
      <c r="H163" s="129" t="inlineStr"/>
      <c r="I163" s="137" t="n"/>
    </row>
    <row r="164">
      <c r="A164" s="129" t="inlineStr"/>
      <c r="B164" s="129" t="inlineStr"/>
      <c r="C164" s="129" t="inlineStr"/>
      <c r="D164" s="129" t="inlineStr"/>
      <c r="E164" s="129" t="inlineStr">
        <is>
          <t>allow group k8s-security-admin-group to manage orm-jobs in compartment k8s-security-cmp</t>
        </is>
      </c>
      <c r="F164" s="129" t="inlineStr"/>
      <c r="G164" s="129" t="inlineStr"/>
      <c r="H164" s="129" t="inlineStr"/>
      <c r="I164" s="137" t="n"/>
    </row>
    <row r="165" ht="29.25" customHeight="1" s="113">
      <c r="A165" s="129" t="inlineStr"/>
      <c r="B165" s="129" t="inlineStr"/>
      <c r="C165" s="129" t="inlineStr"/>
      <c r="D165" s="129" t="inlineStr"/>
      <c r="E165" s="129" t="inlineStr">
        <is>
          <t>allow group k8s-security-admin-group to manage orm-config-source-providers in compartment k8s-security-cmp</t>
        </is>
      </c>
      <c r="F165" s="129" t="inlineStr"/>
      <c r="G165" s="129" t="inlineStr"/>
      <c r="H165" s="129" t="inlineStr"/>
      <c r="I165" s="137" t="n"/>
    </row>
    <row r="166" ht="29.25" customHeight="1" s="113">
      <c r="A166" s="129" t="inlineStr"/>
      <c r="B166" s="129" t="inlineStr"/>
      <c r="C166" s="129" t="inlineStr"/>
      <c r="D166" s="129" t="inlineStr"/>
      <c r="E166" s="129" t="inlineStr">
        <is>
          <t>allow group k8s-security-admin-group to manage vss-family in compartment k8s-security-cmp</t>
        </is>
      </c>
      <c r="F166" s="129" t="inlineStr"/>
      <c r="G166" s="129" t="inlineStr"/>
      <c r="H166" s="129" t="inlineStr"/>
      <c r="I166" s="137" t="n"/>
    </row>
    <row r="167" ht="29.25" customHeight="1" s="113">
      <c r="A167" s="129" t="inlineStr"/>
      <c r="B167" s="129" t="inlineStr"/>
      <c r="C167" s="129" t="inlineStr"/>
      <c r="D167" s="129" t="inlineStr"/>
      <c r="E167" s="129" t="inlineStr">
        <is>
          <t>allow group k8s-security-admin-group to read work-requests in compartment k8s-security-cmp</t>
        </is>
      </c>
      <c r="F167" s="129" t="inlineStr"/>
      <c r="G167" s="129" t="inlineStr"/>
      <c r="H167" s="129" t="inlineStr"/>
      <c r="I167" s="137" t="n"/>
    </row>
    <row r="168" ht="29.25" customHeight="1" s="113">
      <c r="A168" s="129" t="inlineStr"/>
      <c r="B168" s="129" t="inlineStr"/>
      <c r="C168" s="129" t="inlineStr"/>
      <c r="D168" s="129" t="inlineStr"/>
      <c r="E168" s="129" t="inlineStr">
        <is>
          <t>allow group k8s-security-admin-group to manage bastion-family in compartment k8s-security-cmp</t>
        </is>
      </c>
      <c r="F168" s="129" t="inlineStr"/>
      <c r="G168" s="129" t="inlineStr"/>
      <c r="H168" s="129" t="inlineStr"/>
      <c r="I168" s="137" t="n"/>
    </row>
    <row r="169" ht="29.25" customHeight="1" s="113">
      <c r="A169" s="129" t="inlineStr"/>
      <c r="B169" s="129" t="inlineStr"/>
      <c r="C169" s="129" t="inlineStr"/>
      <c r="D169" s="129" t="inlineStr"/>
      <c r="E169" s="129" t="inlineStr">
        <is>
          <t>allow group k8s-security-admin-group to read instance-agent-plugins in compartment k8s-security-cmp</t>
        </is>
      </c>
      <c r="F169" s="129" t="inlineStr"/>
      <c r="G169" s="129" t="inlineStr"/>
      <c r="H169" s="129" t="inlineStr"/>
      <c r="I169" s="137" t="n"/>
    </row>
    <row r="170" ht="29.25" customHeight="1" s="113">
      <c r="A170" s="129" t="inlineStr"/>
      <c r="B170" s="129" t="inlineStr"/>
      <c r="C170" s="129" t="inlineStr"/>
      <c r="D170" s="129" t="inlineStr"/>
      <c r="E170" s="129" t="inlineStr">
        <is>
          <t>allow group k8s-security-admin-group to manage cloudevents-rules in compartment k8s-security-cmp</t>
        </is>
      </c>
      <c r="F170" s="129" t="inlineStr"/>
      <c r="G170" s="129" t="inlineStr"/>
      <c r="H170" s="129" t="inlineStr"/>
      <c r="I170" s="137" t="n"/>
    </row>
    <row r="171" ht="29.25" customHeight="1" s="113">
      <c r="A171" s="129" t="inlineStr"/>
      <c r="B171" s="129" t="inlineStr"/>
      <c r="C171" s="129" t="inlineStr"/>
      <c r="D171" s="129" t="inlineStr"/>
      <c r="E171" s="129" t="inlineStr">
        <is>
          <t>allow group k8s-security-admin-group to manage alarms in compartment k8s-security-cmp</t>
        </is>
      </c>
      <c r="F171" s="129" t="inlineStr"/>
      <c r="G171" s="129" t="inlineStr"/>
      <c r="H171" s="129" t="inlineStr"/>
      <c r="I171" s="137" t="n"/>
    </row>
    <row r="172" ht="29.25" customHeight="1" s="113">
      <c r="A172" s="129" t="inlineStr"/>
      <c r="B172" s="129" t="inlineStr"/>
      <c r="C172" s="129" t="inlineStr"/>
      <c r="D172" s="129" t="inlineStr"/>
      <c r="E172" s="129" t="inlineStr">
        <is>
          <t>allow group k8s-security-admin-group to manage metrics in compartment k8s-security-cmp</t>
        </is>
      </c>
      <c r="F172" s="129" t="inlineStr"/>
      <c r="G172" s="129" t="inlineStr"/>
      <c r="H172" s="129" t="inlineStr"/>
      <c r="I172" s="137" t="n"/>
    </row>
    <row r="173" ht="29.25" customHeight="1" s="113">
      <c r="A173" s="129" t="inlineStr"/>
      <c r="B173" s="129" t="inlineStr"/>
      <c r="C173" s="129" t="inlineStr"/>
      <c r="D173" s="129" t="inlineStr"/>
      <c r="E173" s="129" t="inlineStr">
        <is>
          <t>allow group k8s-security-admin-group to use key-delegate in compartment k8s-security-cmp</t>
        </is>
      </c>
      <c r="F173" s="129" t="inlineStr"/>
      <c r="G173" s="129" t="inlineStr"/>
      <c r="H173" s="129" t="inlineStr"/>
      <c r="I173" s="137" t="n"/>
    </row>
    <row r="174" ht="29.25" customHeight="1" s="113">
      <c r="A174" s="129" t="inlineStr"/>
      <c r="B174" s="129" t="inlineStr"/>
      <c r="C174" s="129" t="inlineStr"/>
      <c r="D174" s="129" t="inlineStr"/>
      <c r="E174" s="129" t="inlineStr">
        <is>
          <t>allow group k8s-security-admin-group to manage agcs-instance in compartment k8s-security-cmp</t>
        </is>
      </c>
      <c r="F174" s="129" t="inlineStr"/>
      <c r="G174" s="129" t="inlineStr"/>
      <c r="H174" s="129" t="inlineStr"/>
      <c r="I174" s="137" t="n"/>
    </row>
    <row r="175" ht="29.25" customHeight="1" s="113">
      <c r="A175" s="129" t="inlineStr"/>
      <c r="B175" s="129" t="inlineStr"/>
      <c r="C175" s="129" t="inlineStr"/>
      <c r="D175" s="129" t="inlineStr"/>
      <c r="E175" s="129" t="inlineStr">
        <is>
          <t>allow group k8s-security-admin-group to read virtual-network-family in compartment k8s-network-cmp</t>
        </is>
      </c>
      <c r="F175" s="129" t="inlineStr"/>
      <c r="G175" s="129" t="inlineStr"/>
      <c r="H175" s="129" t="inlineStr"/>
      <c r="I175" s="137" t="n"/>
    </row>
    <row r="176">
      <c r="A176" s="129" t="inlineStr"/>
      <c r="B176" s="129" t="inlineStr"/>
      <c r="C176" s="129" t="inlineStr"/>
      <c r="D176" s="129" t="inlineStr"/>
      <c r="E176" s="129" t="inlineStr">
        <is>
          <t>allow group k8s-security-admin-group to use subnets in compartment k8s-network-cmp</t>
        </is>
      </c>
      <c r="F176" s="129" t="inlineStr"/>
      <c r="G176" s="129" t="inlineStr"/>
      <c r="H176" s="129" t="inlineStr"/>
      <c r="I176" s="137" t="n"/>
    </row>
    <row r="177">
      <c r="A177" s="129" t="inlineStr"/>
      <c r="B177" s="129" t="inlineStr"/>
      <c r="C177" s="129" t="inlineStr"/>
      <c r="D177" s="129" t="inlineStr"/>
      <c r="E177" s="129" t="inlineStr">
        <is>
          <t>allow group k8s-security-admin-group to use network-security-groups in compartment k8s-network-cmp</t>
        </is>
      </c>
      <c r="F177" s="129" t="inlineStr"/>
      <c r="G177" s="129" t="inlineStr"/>
      <c r="H177" s="129" t="inlineStr"/>
      <c r="I177" s="137" t="n"/>
    </row>
    <row r="178" ht="29.25" customHeight="1" s="113">
      <c r="A178" s="129" t="inlineStr"/>
      <c r="B178" s="129" t="inlineStr"/>
      <c r="C178" s="129" t="inlineStr"/>
      <c r="D178" s="129" t="inlineStr"/>
      <c r="E178" s="129" t="inlineStr">
        <is>
          <t>allow group k8s-security-admin-group to use vnics in compartment k8s-network-cmp</t>
        </is>
      </c>
      <c r="F178" s="129" t="inlineStr"/>
      <c r="G178" s="129" t="inlineStr"/>
      <c r="H178" s="129" t="inlineStr"/>
      <c r="I178" s="137" t="n"/>
    </row>
    <row r="179" ht="29.25" customHeight="1" s="113">
      <c r="A179" s="129" t="inlineStr"/>
      <c r="B179" s="129" t="inlineStr"/>
      <c r="C179" s="129" t="inlineStr"/>
      <c r="D179" s="129" t="inlineStr"/>
      <c r="E179" s="129" t="inlineStr">
        <is>
          <t>allow group k8s-security-admin-group to manage private-ips in compartment k8s-network-cmp</t>
        </is>
      </c>
      <c r="F179" s="129" t="inlineStr"/>
      <c r="G179" s="129" t="inlineStr"/>
      <c r="H179" s="129" t="inlineStr"/>
      <c r="I179" s="137" t="n"/>
    </row>
    <row r="180" ht="29.25" customHeight="1" s="113">
      <c r="A180" s="129" t="inlineStr"/>
      <c r="B180" s="129" t="inlineStr"/>
      <c r="C180" s="129" t="inlineStr"/>
      <c r="D180" s="129" t="inlineStr"/>
      <c r="E180" s="129" t="inlineStr">
        <is>
          <t>allow group k8s-security-admin-group to read keys in compartment k8s-network-cmp</t>
        </is>
      </c>
      <c r="F180" s="129" t="inlineStr"/>
      <c r="G180" s="129" t="inlineStr"/>
      <c r="H180" s="129" t="inlineStr"/>
      <c r="I180" s="137" t="n"/>
    </row>
    <row r="181">
      <c r="A181" s="129" t="inlineStr"/>
      <c r="B181" s="129" t="inlineStr"/>
      <c r="C181" s="129" t="inlineStr"/>
      <c r="D181" s="129" t="inlineStr"/>
      <c r="E181" s="129" t="inlineStr">
        <is>
          <t>allow group k8s-security-admin-group to use network-firewall-family in compartment k8s-network-cmp</t>
        </is>
      </c>
      <c r="F181" s="129" t="inlineStr"/>
      <c r="G181" s="129" t="inlineStr"/>
      <c r="H181" s="129" t="inlineStr"/>
      <c r="I181" s="137" t="n"/>
    </row>
    <row r="182">
      <c r="A182" s="129" t="inlineStr"/>
      <c r="B182" s="129" t="inlineStr"/>
      <c r="C182" s="129" t="inlineStr"/>
      <c r="D182" s="129" t="inlineStr"/>
      <c r="E182" s="129" t="inlineStr">
        <is>
          <t>allow group k8s-security-admin-group to read keys in compartment k8s-app-cmp</t>
        </is>
      </c>
      <c r="F182" s="129" t="inlineStr"/>
      <c r="G182" s="129" t="inlineStr"/>
      <c r="H182" s="129" t="inlineStr"/>
      <c r="I182" s="137" t="n"/>
    </row>
    <row r="183">
      <c r="A183" s="129" t="inlineStr"/>
      <c r="B183" s="129" t="inlineStr"/>
      <c r="C183" s="129" t="inlineStr"/>
      <c r="D183" s="129" t="inlineStr"/>
      <c r="E183" s="129" t="inlineStr">
        <is>
          <t>allow group k8s-security-admin-group to read keys in compartment k8s-database-cmp</t>
        </is>
      </c>
      <c r="F183" s="129" t="inlineStr"/>
      <c r="G183" s="129" t="inlineStr"/>
      <c r="H183" s="129" t="inlineStr"/>
      <c r="I183" s="137" t="n"/>
    </row>
    <row r="184">
      <c r="A184" s="129" t="inlineStr">
        <is>
          <t>Ashburn</t>
        </is>
      </c>
      <c r="B184" s="129" t="inlineStr">
        <is>
          <t>k8s-storage-admin-policy</t>
        </is>
      </c>
      <c r="C184" s="129" t="inlineStr">
        <is>
          <t>k8s-top-cmp</t>
        </is>
      </c>
      <c r="D184" s="129" t="inlineStr">
        <is>
          <t>Core Landing Zone policy for k8s-storage-admin-group group to manage storage resources.</t>
        </is>
      </c>
      <c r="E184" s="129" t="inlineStr">
        <is>
          <t>allow group k8s-storage-admin-group to read bucket in compartment k8s-app-cmp</t>
        </is>
      </c>
      <c r="F184" s="129" t="inlineStr"/>
      <c r="G184" s="129" t="inlineStr"/>
      <c r="H184" s="129" t="inlineStr">
        <is>
          <t>Oracle-Tags.CreatedOn=2025-03-13T11:55:14.673Z;Oracle-Tags.CreatedBy=default/kirankumar@ebizoncloud.com</t>
        </is>
      </c>
      <c r="I184" s="137" t="n"/>
    </row>
    <row r="185">
      <c r="A185" s="129" t="inlineStr"/>
      <c r="B185" s="129" t="inlineStr"/>
      <c r="C185" s="129" t="inlineStr"/>
      <c r="D185" s="129" t="inlineStr"/>
      <c r="E185" s="129" t="inlineStr">
        <is>
          <t>allow group k8s-storage-admin-group to inspect object in compartment k8s-app-cmp</t>
        </is>
      </c>
      <c r="F185" s="129" t="inlineStr"/>
      <c r="G185" s="129" t="inlineStr"/>
      <c r="H185" s="129" t="inlineStr"/>
      <c r="I185" s="137" t="n"/>
    </row>
    <row r="186">
      <c r="A186" s="129" t="inlineStr"/>
      <c r="B186" s="129" t="inlineStr"/>
      <c r="C186" s="129" t="inlineStr"/>
      <c r="D186" s="129" t="inlineStr"/>
      <c r="E186" s="129" t="inlineStr">
        <is>
          <t>allow group k8s-storage-admin-group to manage object-family in compartment k8s-app-cmp where any {request.permission = 'OBJECT_DELETE', request.permission = 'BUCKET_DELETE'}</t>
        </is>
      </c>
      <c r="F186" s="129" t="inlineStr"/>
      <c r="G186" s="129" t="inlineStr"/>
      <c r="H186" s="129" t="inlineStr"/>
      <c r="I186" s="137" t="n"/>
    </row>
    <row r="187">
      <c r="A187" s="129" t="inlineStr"/>
      <c r="B187" s="129" t="inlineStr"/>
      <c r="C187" s="129" t="inlineStr"/>
      <c r="D187" s="129" t="inlineStr"/>
      <c r="E187" s="129" t="inlineStr">
        <is>
          <t>allow group k8s-storage-admin-group to read volume-family in compartment k8s-app-cmp</t>
        </is>
      </c>
      <c r="F187" s="129" t="inlineStr"/>
      <c r="G187" s="129" t="inlineStr"/>
      <c r="H187" s="129" t="inlineStr"/>
      <c r="I187" s="137" t="n"/>
    </row>
    <row r="188">
      <c r="A188" s="129" t="inlineStr"/>
      <c r="B188" s="129" t="inlineStr"/>
      <c r="C188" s="129" t="inlineStr"/>
      <c r="D188" s="129" t="inlineStr"/>
      <c r="E188" s="129" t="inlineStr">
        <is>
          <t>allow group k8s-storage-admin-group to manage volume-family in compartment k8s-app-cmp where any {request.permission = 'VOLUME_DELETE', request.permission = 'VOLUME_BACKUP_DELETE', request.permission = 'BOOT_VOLUME_BACKUP_DELETE'}</t>
        </is>
      </c>
      <c r="F188" s="129" t="inlineStr"/>
      <c r="G188" s="129" t="inlineStr"/>
      <c r="H188" s="129" t="inlineStr"/>
      <c r="I188" s="137" t="n"/>
    </row>
    <row r="189">
      <c r="A189" s="129" t="inlineStr"/>
      <c r="B189" s="129" t="inlineStr"/>
      <c r="C189" s="129" t="inlineStr"/>
      <c r="D189" s="129" t="inlineStr"/>
      <c r="E189" s="129" t="inlineStr">
        <is>
          <t>allow group k8s-storage-admin-group to read file-family in compartment k8s-app-cmp</t>
        </is>
      </c>
      <c r="F189" s="129" t="inlineStr"/>
      <c r="G189" s="129" t="inlineStr"/>
      <c r="H189" s="129" t="inlineStr"/>
      <c r="I189" s="137" t="n"/>
    </row>
    <row r="190">
      <c r="A190" s="129" t="inlineStr"/>
      <c r="B190" s="129" t="inlineStr"/>
      <c r="C190" s="129" t="inlineStr"/>
      <c r="D190" s="129" t="inlineStr"/>
      <c r="E190" s="129" t="inlineStr">
        <is>
          <t>allow group k8s-storage-admin-group to manage file-family in compartment k8s-app-cmp where any {request.permission = 'FILE_SYSTEM_DELETE', request.permission = 'MOUNT_TARGET_DELETE', request.permission = 'EXPORT_SET_UPDATE', request.permission = 'FILE_SYSTEM_NFSv3_UNEXPORT', request.permission = 'EXPORT_SET_DELETE', request.permission = 'FILE_SYSTEM_DELETE_SNAPSHOT'}</t>
        </is>
      </c>
      <c r="F190" s="129" t="inlineStr"/>
      <c r="G190" s="129" t="inlineStr"/>
      <c r="H190" s="129" t="inlineStr"/>
      <c r="I190" s="137" t="n"/>
    </row>
    <row r="191" ht="29.25" customHeight="1" s="113">
      <c r="A191" s="129" t="inlineStr"/>
      <c r="B191" s="129" t="inlineStr"/>
      <c r="C191" s="129" t="inlineStr"/>
      <c r="D191" s="129" t="inlineStr"/>
      <c r="E191" s="129" t="inlineStr">
        <is>
          <t>allow group k8s-storage-admin-group to read bucket in compartment k8s-database-cmp</t>
        </is>
      </c>
      <c r="F191" s="129" t="inlineStr"/>
      <c r="G191" s="129" t="inlineStr"/>
      <c r="H191" s="129" t="inlineStr"/>
      <c r="I191" s="137" t="n"/>
    </row>
    <row r="192" ht="29.25" customHeight="1" s="113">
      <c r="A192" s="129" t="inlineStr"/>
      <c r="B192" s="129" t="inlineStr"/>
      <c r="C192" s="129" t="inlineStr"/>
      <c r="D192" s="129" t="inlineStr"/>
      <c r="E192" s="129" t="inlineStr">
        <is>
          <t>allow group k8s-storage-admin-group to inspect object in compartment k8s-database-cmp</t>
        </is>
      </c>
      <c r="F192" s="129" t="inlineStr"/>
      <c r="G192" s="129" t="inlineStr"/>
      <c r="H192" s="129" t="inlineStr"/>
      <c r="I192" s="137" t="n"/>
    </row>
    <row r="193" ht="29.25" customHeight="1" s="113">
      <c r="A193" s="129" t="inlineStr"/>
      <c r="B193" s="129" t="inlineStr"/>
      <c r="C193" s="129" t="inlineStr"/>
      <c r="D193" s="129" t="inlineStr"/>
      <c r="E193" s="129" t="inlineStr">
        <is>
          <t>allow group k8s-storage-admin-group to manage object-family in compartment k8s-database-cmp where any {request.permission = 'OBJECT_DELETE', request.permission = 'BUCKET_DELETE'}</t>
        </is>
      </c>
      <c r="F193" s="129" t="inlineStr"/>
      <c r="G193" s="129" t="inlineStr"/>
      <c r="H193" s="129" t="inlineStr"/>
      <c r="I193" s="137" t="n"/>
    </row>
    <row r="194" ht="29.25" customHeight="1" s="113">
      <c r="A194" s="129" t="inlineStr"/>
      <c r="B194" s="129" t="inlineStr"/>
      <c r="C194" s="129" t="inlineStr"/>
      <c r="D194" s="129" t="inlineStr"/>
      <c r="E194" s="129" t="inlineStr">
        <is>
          <t>allow group k8s-storage-admin-group to read volume-family in compartment k8s-database-cmp</t>
        </is>
      </c>
      <c r="F194" s="129" t="inlineStr"/>
      <c r="G194" s="129" t="inlineStr"/>
      <c r="H194" s="129" t="inlineStr"/>
      <c r="I194" s="137" t="n"/>
    </row>
    <row r="195">
      <c r="A195" s="129" t="inlineStr"/>
      <c r="B195" s="129" t="inlineStr"/>
      <c r="C195" s="129" t="inlineStr"/>
      <c r="D195" s="129" t="inlineStr"/>
      <c r="E195" s="129" t="inlineStr">
        <is>
          <t>allow group k8s-storage-admin-group to manage volume-family in compartment k8s-database-cmp where any {request.permission = 'VOLUME_DELETE', request.permission = 'VOLUME_BACKUP_DELETE', request.permission = 'BOOT_VOLUME_BACKUP_DELETE'}</t>
        </is>
      </c>
      <c r="F195" s="129" t="inlineStr"/>
      <c r="G195" s="129" t="inlineStr"/>
      <c r="H195" s="129" t="inlineStr"/>
      <c r="I195" s="137" t="n"/>
    </row>
    <row r="196" customFormat="1" s="111">
      <c r="A196" s="129" t="inlineStr"/>
      <c r="B196" s="129" t="inlineStr"/>
      <c r="C196" s="129" t="inlineStr"/>
      <c r="D196" s="129" t="inlineStr"/>
      <c r="E196" s="129" t="inlineStr">
        <is>
          <t>allow group k8s-storage-admin-group to read file-family in compartment k8s-database-cmp</t>
        </is>
      </c>
      <c r="F196" s="129" t="inlineStr"/>
      <c r="G196" s="129" t="inlineStr"/>
      <c r="H196" s="129" t="inlineStr"/>
      <c r="I196" s="137" t="n"/>
    </row>
    <row r="197">
      <c r="A197" s="129" t="inlineStr"/>
      <c r="B197" s="138" t="inlineStr"/>
      <c r="C197" s="129" t="inlineStr"/>
      <c r="D197" s="129" t="inlineStr"/>
      <c r="E197" s="129" t="inlineStr">
        <is>
          <t>allow group k8s-storage-admin-group to manage file-family in compartment k8s-database-cmp where any {request.permission = 'FILE_SYSTEM_DELETE', request.permission = 'MOUNT_TARGET_DELETE', request.permission = 'EXPORT_SET_UPDATE', request.permission = 'FILE_SYSTEM_NFSv3_UNEXPORT', request.permission = 'EXPORT_SET_DELETE', request.permission = 'FILE_SYSTEM_DELETE_SNAPSHOT'}</t>
        </is>
      </c>
      <c r="F197" s="129" t="inlineStr"/>
      <c r="G197" s="129" t="inlineStr"/>
      <c r="H197" s="129" t="inlineStr"/>
      <c r="I197" s="137" t="n"/>
    </row>
    <row r="198">
      <c r="A198" s="129" t="inlineStr"/>
      <c r="B198" s="129" t="inlineStr"/>
      <c r="C198" s="129" t="inlineStr"/>
      <c r="D198" s="129" t="inlineStr"/>
      <c r="E198" s="129" t="inlineStr">
        <is>
          <t>allow group k8s-storage-admin-group to read bucket in compartment k8s-security-cmp</t>
        </is>
      </c>
      <c r="F198" s="129" t="inlineStr"/>
      <c r="G198" s="129" t="inlineStr"/>
      <c r="H198" s="129" t="inlineStr"/>
      <c r="I198" s="137" t="n"/>
    </row>
    <row r="199">
      <c r="A199" s="129" t="inlineStr"/>
      <c r="B199" s="129" t="inlineStr"/>
      <c r="C199" s="129" t="inlineStr"/>
      <c r="D199" s="129" t="inlineStr"/>
      <c r="E199" s="129" t="inlineStr">
        <is>
          <t>allow group k8s-storage-admin-group to inspect object in compartment k8s-security-cmp</t>
        </is>
      </c>
      <c r="F199" s="129" t="inlineStr"/>
      <c r="G199" s="129" t="inlineStr"/>
      <c r="H199" s="129" t="inlineStr"/>
      <c r="I199" s="137" t="n"/>
    </row>
    <row r="200">
      <c r="A200" s="129" t="inlineStr"/>
      <c r="B200" s="129" t="inlineStr"/>
      <c r="C200" s="129" t="inlineStr"/>
      <c r="D200" s="129" t="inlineStr"/>
      <c r="E200" s="129" t="inlineStr">
        <is>
          <t>allow group k8s-storage-admin-group to manage object-family in compartment k8s-security-cmp where any {request.permission = 'OBJECT_DELETE', request.permission = 'BUCKET_DELETE'}</t>
        </is>
      </c>
      <c r="F200" s="129" t="inlineStr"/>
      <c r="G200" s="129" t="inlineStr"/>
      <c r="H200" s="129" t="inlineStr"/>
      <c r="I200" s="137" t="n"/>
    </row>
    <row r="201">
      <c r="A201" s="129" t="inlineStr"/>
      <c r="B201" s="129" t="inlineStr"/>
      <c r="C201" s="129" t="inlineStr"/>
      <c r="D201" s="129" t="inlineStr"/>
      <c r="E201" s="129" t="inlineStr">
        <is>
          <t>allow group k8s-storage-admin-group to read volume-family in compartment k8s-security-cmp</t>
        </is>
      </c>
      <c r="F201" s="129" t="inlineStr"/>
      <c r="G201" s="129" t="inlineStr"/>
      <c r="H201" s="129" t="inlineStr"/>
      <c r="I201" s="137" t="n"/>
    </row>
    <row r="202">
      <c r="A202" s="129" t="inlineStr"/>
      <c r="B202" s="129" t="inlineStr"/>
      <c r="C202" s="129" t="inlineStr"/>
      <c r="D202" s="129" t="inlineStr"/>
      <c r="E202" s="129" t="inlineStr">
        <is>
          <t>allow group k8s-storage-admin-group to manage volume-family in compartment k8s-security-cmp where any {request.permission = 'VOLUME_DELETE', request.permission = 'VOLUME_BACKUP_DELETE', request.permission = 'BOOT_VOLUME_BACKUP_DELETE'}</t>
        </is>
      </c>
      <c r="F202" s="129" t="inlineStr"/>
      <c r="G202" s="129" t="inlineStr"/>
      <c r="H202" s="129" t="inlineStr"/>
      <c r="I202" s="137" t="n"/>
    </row>
    <row r="203">
      <c r="A203" s="129" t="inlineStr"/>
      <c r="B203" s="129" t="inlineStr"/>
      <c r="C203" s="129" t="inlineStr"/>
      <c r="D203" s="129" t="inlineStr"/>
      <c r="E203" s="129" t="inlineStr">
        <is>
          <t>allow group k8s-storage-admin-group to read file-family in compartment k8s-security-cmp</t>
        </is>
      </c>
      <c r="F203" s="129" t="inlineStr"/>
      <c r="G203" s="129" t="inlineStr"/>
      <c r="H203" s="129" t="inlineStr"/>
      <c r="I203" s="137" t="n"/>
    </row>
    <row r="204">
      <c r="A204" s="129" t="inlineStr"/>
      <c r="B204" s="129" t="inlineStr"/>
      <c r="C204" s="129" t="inlineStr"/>
      <c r="D204" s="129" t="inlineStr"/>
      <c r="E204" s="129" t="inlineStr">
        <is>
          <t>allow group k8s-storage-admin-group to manage file-family in compartment k8s-security-cmp where any {request.permission = 'FILE_SYSTEM_DELETE', request.permission = 'MOUNT_TARGET_DELETE', request.permission = 'EXPORT_SET_UPDATE', request.permission = 'FILE_SYSTEM_NFSv3_UNEXPORT', request.permission = 'EXPORT_SET_DELETE', request.permission = 'FILE_SYSTEM_DELETE_SNAPSHOT'}</t>
        </is>
      </c>
      <c r="F204" s="129" t="inlineStr"/>
      <c r="G204" s="129" t="inlineStr"/>
      <c r="H204" s="129" t="inlineStr"/>
      <c r="I204" s="137" t="n"/>
    </row>
    <row r="205">
      <c r="A205" s="129" t="inlineStr"/>
      <c r="B205" s="129" t="inlineStr"/>
      <c r="C205" s="129" t="inlineStr"/>
      <c r="D205" s="129" t="inlineStr"/>
      <c r="E205" s="129" t="inlineStr">
        <is>
          <t>allow group k8s-storage-admin-group to read bucket in compartment k8s-network-cmp</t>
        </is>
      </c>
      <c r="F205" s="129" t="inlineStr"/>
      <c r="G205" s="129" t="inlineStr"/>
      <c r="H205" s="129" t="inlineStr"/>
      <c r="I205" s="137" t="n"/>
    </row>
    <row r="206">
      <c r="A206" s="129" t="inlineStr"/>
      <c r="B206" s="129" t="inlineStr"/>
      <c r="C206" s="129" t="inlineStr"/>
      <c r="D206" s="129" t="inlineStr"/>
      <c r="E206" s="129" t="inlineStr">
        <is>
          <t>allow group k8s-storage-admin-group to inspect object in compartment k8s-network-cmp</t>
        </is>
      </c>
      <c r="F206" s="129" t="inlineStr"/>
      <c r="G206" s="129" t="inlineStr"/>
      <c r="H206" s="129" t="inlineStr"/>
      <c r="I206" s="137" t="n"/>
    </row>
    <row r="207">
      <c r="A207" s="129" t="inlineStr"/>
      <c r="B207" s="129" t="inlineStr"/>
      <c r="C207" s="129" t="inlineStr"/>
      <c r="D207" s="129" t="inlineStr"/>
      <c r="E207" s="129" t="inlineStr">
        <is>
          <t>allow group k8s-storage-admin-group to manage object-family in compartment k8s-network-cmp where any {request.permission = 'OBJECT_DELETE', request.permission = 'BUCKET_DELETE'}</t>
        </is>
      </c>
      <c r="F207" s="129" t="inlineStr"/>
      <c r="G207" s="129" t="inlineStr"/>
      <c r="H207" s="129" t="inlineStr"/>
      <c r="I207" s="137" t="n"/>
    </row>
    <row r="208">
      <c r="A208" s="129" t="inlineStr"/>
      <c r="B208" s="129" t="inlineStr"/>
      <c r="C208" s="129" t="inlineStr"/>
      <c r="D208" s="129" t="inlineStr"/>
      <c r="E208" s="129" t="inlineStr">
        <is>
          <t>allow group k8s-storage-admin-group to read volume-family in compartment k8s-network-cmp</t>
        </is>
      </c>
      <c r="F208" s="129" t="inlineStr"/>
      <c r="G208" s="129" t="inlineStr"/>
      <c r="H208" s="129" t="inlineStr"/>
      <c r="I208" s="137" t="n"/>
    </row>
    <row r="209">
      <c r="A209" s="129" t="inlineStr"/>
      <c r="B209" s="129" t="inlineStr"/>
      <c r="C209" s="129" t="inlineStr"/>
      <c r="D209" s="129" t="inlineStr"/>
      <c r="E209" s="129" t="inlineStr">
        <is>
          <t>allow group k8s-storage-admin-group to manage volume-family in compartment k8s-network-cmp where any {request.permission = 'VOLUME_DELETE', request.permission = 'VOLUME_BACKUP_DELETE', request.permission = 'BOOT_VOLUME_BACKUP_DELETE'}</t>
        </is>
      </c>
      <c r="F209" s="129" t="inlineStr"/>
      <c r="G209" s="129" t="inlineStr"/>
      <c r="H209" s="129" t="inlineStr"/>
      <c r="I209" s="137" t="n"/>
    </row>
    <row r="210">
      <c r="A210" s="129" t="inlineStr"/>
      <c r="B210" s="129" t="inlineStr"/>
      <c r="C210" s="129" t="inlineStr"/>
      <c r="D210" s="129" t="inlineStr"/>
      <c r="E210" s="129" t="inlineStr">
        <is>
          <t>allow group k8s-storage-admin-group to read file-family in compartment k8s-network-cmp</t>
        </is>
      </c>
      <c r="F210" s="129" t="inlineStr"/>
      <c r="G210" s="129" t="inlineStr"/>
      <c r="H210" s="129" t="inlineStr"/>
      <c r="I210" s="137" t="n"/>
    </row>
    <row r="211">
      <c r="A211" s="129" t="inlineStr"/>
      <c r="B211" s="129" t="inlineStr"/>
      <c r="C211" s="129" t="inlineStr"/>
      <c r="D211" s="129" t="inlineStr"/>
      <c r="E211" s="129" t="inlineStr">
        <is>
          <t>allow group k8s-storage-admin-group to manage file-family in compartment k8s-network-cmp where any {request.permission = 'FILE_SYSTEM_DELETE', request.permission = 'MOUNT_TARGET_DELETE', request.permission = 'VNIC_DELETE', request.permission = 'SUBNET_DETACH', request.permission = 'VNIC_DETACH', request.permission = 'PRIVATE_IP_DELETE', request.permission = 'PRIVATE_IP_UNASSIGN', request.permission = 'VNIC_UNASSIGN', request.permission = 'EXPORT_SET_UPDATE', request.permission = 'FILE_SYSTEM_NFSv3_UNEXPORT', request.permission = 'EXPORT_SET_DELETE', request.permission = 'FILE_SYSTEM_DELETE_SNAPSHOT'}</t>
        </is>
      </c>
      <c r="F211" s="129" t="inlineStr"/>
      <c r="G211" s="129" t="inlineStr"/>
      <c r="H211" s="129" t="inlineStr"/>
      <c r="I211" s="137" t="n"/>
    </row>
    <row r="212">
      <c r="A212" s="129" t="inlineStr">
        <is>
          <t>Ashburn</t>
        </is>
      </c>
      <c r="B212" s="129" t="inlineStr">
        <is>
          <t>ebiz-oke-operator-policy</t>
        </is>
      </c>
      <c r="C212" s="129" t="inlineStr">
        <is>
          <t>ebiz_workload_lz</t>
        </is>
      </c>
      <c r="D212" s="129" t="inlineStr">
        <is>
          <t>OKE operator policy.</t>
        </is>
      </c>
      <c r="E212" s="129" t="inlineStr">
        <is>
          <t>allow dynamic-group ebiz-oke-operator-dynamic-group to manage cluster-family in compartment id ocid1.compartment.oc1..aaaaaaaa4bqd3h3wylb6p54lpry4ktmkawnwzghi522tmxeew72saeanmmva</t>
        </is>
      </c>
      <c r="F212" s="129" t="inlineStr"/>
      <c r="G212" s="129" t="inlineStr"/>
      <c r="H212" s="129" t="inlineStr">
        <is>
          <t>Oracle-Tags.CreatedOn=2025-03-07T14:24:40.355Z;Oracle-Tags.CreatedBy=default/kirankumar@ebizoncloud.com</t>
        </is>
      </c>
      <c r="I212" s="137" t="n"/>
    </row>
    <row r="213">
      <c r="A213" s="129" t="inlineStr"/>
      <c r="B213" s="129" t="inlineStr"/>
      <c r="C213" s="129" t="inlineStr"/>
      <c r="D213" s="129" t="inlineStr"/>
      <c r="E213" s="129" t="inlineStr">
        <is>
          <t>allow dynamic-group ebiz-oke-operator-dynamic-group to manage instances in compartment id ocid1.compartment.oc1..aaaaaaaa4bqd3h3wylb6p54lpry4ktmkawnwzghi522tmxeew72saeanmmva</t>
        </is>
      </c>
      <c r="F213" s="129" t="inlineStr"/>
      <c r="G213" s="129" t="inlineStr"/>
      <c r="H213" s="129" t="inlineStr"/>
      <c r="I213" s="137" t="n"/>
    </row>
    <row r="214">
      <c r="A214" s="129" t="inlineStr">
        <is>
          <t>Ashburn</t>
        </is>
      </c>
      <c r="B214" s="129" t="inlineStr">
        <is>
          <t>Ai_agent_policy</t>
        </is>
      </c>
      <c r="C214" s="129" t="inlineStr">
        <is>
          <t>root</t>
        </is>
      </c>
      <c r="D214" s="129" t="inlineStr">
        <is>
          <t>Policy for AI agent</t>
        </is>
      </c>
      <c r="E214" s="129" t="inlineStr">
        <is>
          <t>allow group Ai_agent_administrator to manage genai-agent-family in tenancy</t>
        </is>
      </c>
      <c r="F214" s="129" t="inlineStr"/>
      <c r="G214" s="129" t="inlineStr"/>
      <c r="H214" s="129" t="inlineStr">
        <is>
          <t>Oracle-Tags.CreatedOn=2024-11-14T04:50:41.778Z;Oracle-Tags.CreatedBy=default/reemayoung@ebizoncloud.com</t>
        </is>
      </c>
      <c r="I214" s="137" t="n"/>
    </row>
    <row r="215">
      <c r="A215" s="129" t="inlineStr">
        <is>
          <t>Ashburn</t>
        </is>
      </c>
      <c r="B215" s="129" t="inlineStr">
        <is>
          <t>AIDEMODynamicGroup_policy</t>
        </is>
      </c>
      <c r="C215" s="129" t="inlineStr">
        <is>
          <t>root</t>
        </is>
      </c>
      <c r="D215" s="129" t="inlineStr">
        <is>
          <t>policy for dynamic group</t>
        </is>
      </c>
      <c r="E215" s="129" t="inlineStr">
        <is>
          <t>allow dynamic-group AIDEMODynamicGroup to read buckets in compartment OCI_AI_Demo</t>
        </is>
      </c>
      <c r="F215" s="129" t="inlineStr"/>
      <c r="G215" s="129" t="inlineStr"/>
      <c r="H215" s="129" t="inlineStr">
        <is>
          <t>Oracle-Tags.CreatedOn=2024-07-29T18:15:20.754Z;Oracle-Tags.CreatedBy=default/reemayoung@ebizoncloud.com</t>
        </is>
      </c>
      <c r="I215" s="137" t="n"/>
    </row>
    <row r="216">
      <c r="A216" s="129" t="inlineStr"/>
      <c r="B216" s="129" t="inlineStr"/>
      <c r="C216" s="129" t="inlineStr"/>
      <c r="D216" s="129" t="inlineStr"/>
      <c r="E216" s="129" t="inlineStr">
        <is>
          <t>allow dynamic-group AIDEMODynamicGroup to read objects in compartment OCI_AI_Demo</t>
        </is>
      </c>
      <c r="F216" s="129" t="inlineStr"/>
      <c r="G216" s="129" t="inlineStr"/>
      <c r="H216" s="129" t="inlineStr"/>
      <c r="I216" s="137" t="n"/>
    </row>
    <row r="217">
      <c r="A217" s="129" t="inlineStr"/>
      <c r="B217" s="129" t="inlineStr"/>
      <c r="C217" s="129" t="inlineStr"/>
      <c r="D217" s="129" t="inlineStr"/>
      <c r="E217" s="129" t="inlineStr">
        <is>
          <t>allow dynamic-group AIDEMODynamicGroup to manage objects in compartment OCI_AI_Demo where any {request.permission='OBJECT_CREATE'}</t>
        </is>
      </c>
      <c r="F217" s="129" t="inlineStr"/>
      <c r="G217" s="129" t="inlineStr"/>
      <c r="H217" s="129" t="inlineStr"/>
      <c r="I217" s="137" t="n"/>
    </row>
    <row r="218">
      <c r="A218" s="129" t="inlineStr"/>
      <c r="B218" s="129" t="inlineStr"/>
      <c r="C218" s="129" t="inlineStr"/>
      <c r="D218" s="129" t="inlineStr"/>
      <c r="E218" s="129" t="inlineStr">
        <is>
          <t>Allow dynamic-group AIDEMODynamicGroup to manage all-resources in compartment OCI_AI_DEMO</t>
        </is>
      </c>
      <c r="F218" s="129" t="inlineStr"/>
      <c r="G218" s="129" t="inlineStr"/>
      <c r="H218" s="129" t="inlineStr"/>
      <c r="I218" s="137" t="n"/>
    </row>
    <row r="219">
      <c r="A219" s="129" t="inlineStr"/>
      <c r="B219" s="129" t="inlineStr"/>
      <c r="C219" s="129" t="inlineStr"/>
      <c r="D219" s="129" t="inlineStr"/>
      <c r="E219" s="129" t="inlineStr">
        <is>
          <t>Allow dynamic-group AIDEMODynamicGroup  to manage objects in compartment OCI_AI_DEMO where target.bucket.name = 'test_bucket'</t>
        </is>
      </c>
      <c r="F219" s="129" t="inlineStr"/>
      <c r="G219" s="129" t="inlineStr"/>
      <c r="H219" s="129" t="inlineStr"/>
      <c r="I219" s="137" t="n"/>
    </row>
    <row r="220">
      <c r="A220" s="129" t="inlineStr">
        <is>
          <t>Ashburn</t>
        </is>
      </c>
      <c r="B220" s="129" t="inlineStr">
        <is>
          <t>AIDEMOGroup_Policy</t>
        </is>
      </c>
      <c r="C220" s="129" t="inlineStr">
        <is>
          <t>root</t>
        </is>
      </c>
      <c r="D220" s="129" t="inlineStr">
        <is>
          <t>Policy for AIDemo group</t>
        </is>
      </c>
      <c r="E220" s="129" t="inlineStr">
        <is>
          <t>Allow group AIDEMOGroup to read objects in compartment OCI_AI_Demo where target.bucket.name = 'test_bucket'</t>
        </is>
      </c>
      <c r="F220" s="129" t="inlineStr"/>
      <c r="G220" s="129" t="inlineStr"/>
      <c r="H220" s="129" t="inlineStr">
        <is>
          <t>Oracle-Tags.CreatedOn=2024-08-21T18:54:53.868Z;Oracle-Tags.CreatedBy=default/shakthidevi@ebizoncloud.com</t>
        </is>
      </c>
      <c r="I220" s="137" t="n"/>
    </row>
    <row r="221">
      <c r="A221" s="129" t="inlineStr"/>
      <c r="B221" s="129" t="inlineStr"/>
      <c r="C221" s="129" t="inlineStr"/>
      <c r="D221" s="129" t="inlineStr"/>
      <c r="E221" s="129" t="inlineStr">
        <is>
          <t>Allow group AIDEMOGroup to read buckets in compartment OCI_AI_Demo</t>
        </is>
      </c>
      <c r="F221" s="129" t="inlineStr"/>
      <c r="G221" s="129" t="inlineStr"/>
      <c r="H221" s="129" t="inlineStr"/>
      <c r="I221" s="137" t="n"/>
    </row>
    <row r="222">
      <c r="A222" s="129" t="inlineStr"/>
      <c r="B222" s="129" t="inlineStr"/>
      <c r="C222" s="129" t="inlineStr"/>
      <c r="D222" s="129" t="inlineStr"/>
      <c r="E222" s="129" t="inlineStr">
        <is>
          <t>Allow group AIDEMOGroup to manage objects in compartment OCI_AI_Demo</t>
        </is>
      </c>
      <c r="F222" s="129" t="inlineStr"/>
      <c r="G222" s="129" t="inlineStr"/>
      <c r="H222" s="129" t="inlineStr"/>
      <c r="I222" s="137" t="n"/>
    </row>
    <row r="223">
      <c r="A223" s="129" t="inlineStr"/>
      <c r="B223" s="129" t="inlineStr"/>
      <c r="C223" s="129" t="inlineStr"/>
      <c r="D223" s="129" t="inlineStr"/>
      <c r="E223" s="129" t="inlineStr">
        <is>
          <t>Allow any-user to read objects in compartment OCI_AI_Demo where target.bucket.name = 'test_bucket'</t>
        </is>
      </c>
      <c r="F223" s="129" t="inlineStr"/>
      <c r="G223" s="129" t="inlineStr"/>
      <c r="H223" s="129" t="inlineStr"/>
      <c r="I223" s="137" t="n"/>
    </row>
    <row r="224">
      <c r="A224" s="129" t="inlineStr"/>
      <c r="B224" s="129" t="inlineStr"/>
      <c r="C224" s="129" t="inlineStr"/>
      <c r="D224" s="129" t="inlineStr"/>
      <c r="E224" s="129" t="inlineStr">
        <is>
          <t>Allow service objectstorage to manage objects in compartment OCI_AI_Demo where target.bucket.name = 'test_bucket'</t>
        </is>
      </c>
      <c r="F224" s="129" t="inlineStr"/>
      <c r="G224" s="129" t="inlineStr"/>
      <c r="H224" s="129" t="inlineStr"/>
      <c r="I224" s="137" t="n"/>
    </row>
    <row r="225">
      <c r="A225" s="129" t="inlineStr"/>
      <c r="B225" s="129" t="inlineStr"/>
      <c r="C225" s="129" t="inlineStr"/>
      <c r="D225" s="129" t="inlineStr"/>
      <c r="E225" s="129" t="inlineStr">
        <is>
          <t>allow any-user to manage ai-service-language-family in tenancy</t>
        </is>
      </c>
      <c r="F225" s="129" t="inlineStr"/>
      <c r="G225" s="129" t="inlineStr"/>
      <c r="H225" s="129" t="inlineStr"/>
      <c r="I225" s="137" t="n"/>
    </row>
    <row r="226" ht="101.5" customHeight="1" s="113">
      <c r="A226" s="129" t="inlineStr"/>
      <c r="B226" s="129" t="inlineStr"/>
      <c r="C226" s="129" t="inlineStr"/>
      <c r="D226" s="129" t="inlineStr"/>
      <c r="E226" s="129" t="inlineStr">
        <is>
          <t>allow dynamic-group AIDEMODynamicGroup to manage objects in tenancy</t>
        </is>
      </c>
      <c r="F226" s="129" t="inlineStr"/>
      <c r="G226" s="129" t="inlineStr"/>
      <c r="H226" s="129" t="inlineStr"/>
      <c r="I226" s="137" t="n"/>
    </row>
    <row r="227" ht="43.5" customHeight="1" s="113">
      <c r="A227" s="129" t="inlineStr"/>
      <c r="B227" s="129" t="inlineStr"/>
      <c r="C227" s="129" t="inlineStr"/>
      <c r="D227" s="129" t="inlineStr"/>
      <c r="E227" s="129" t="inlineStr">
        <is>
          <t>allow group AIDEMOGroup to manage ai-service-language-family in compartment OCI_AI_Demo</t>
        </is>
      </c>
      <c r="F227" s="129" t="inlineStr"/>
      <c r="G227" s="129" t="inlineStr"/>
      <c r="H227" s="129" t="inlineStr"/>
      <c r="I227" s="137" t="n"/>
    </row>
    <row r="228" ht="43.5" customHeight="1" s="113">
      <c r="A228" s="129" t="inlineStr"/>
      <c r="B228" s="129" t="inlineStr"/>
      <c r="C228" s="129" t="inlineStr"/>
      <c r="D228" s="129" t="inlineStr"/>
      <c r="E228" s="129" t="inlineStr">
        <is>
          <t>allow group AIDEMOGroup to manage ai-service-language-family in tenancy</t>
        </is>
      </c>
      <c r="F228" s="129" t="inlineStr"/>
      <c r="G228" s="129" t="inlineStr"/>
      <c r="H228" s="129" t="inlineStr"/>
      <c r="I228" s="137" t="n"/>
    </row>
    <row r="229" ht="116.25" customHeight="1" s="113">
      <c r="A229" s="129" t="inlineStr"/>
      <c r="B229" s="129" t="inlineStr"/>
      <c r="C229" s="129" t="inlineStr"/>
      <c r="D229" s="129" t="inlineStr"/>
      <c r="E229" s="129" t="inlineStr">
        <is>
          <t>allow any-user to use ai-service-language-family in tenancy</t>
        </is>
      </c>
      <c r="F229" s="129" t="inlineStr"/>
      <c r="G229" s="129" t="inlineStr"/>
      <c r="H229" s="129" t="inlineStr"/>
      <c r="I229" s="137" t="n"/>
    </row>
    <row r="230" ht="43.5" customHeight="1" s="113">
      <c r="A230" s="129" t="inlineStr"/>
      <c r="B230" s="129" t="inlineStr"/>
      <c r="C230" s="129" t="inlineStr"/>
      <c r="D230" s="129" t="inlineStr"/>
      <c r="E230" s="129" t="inlineStr">
        <is>
          <t>allow group AIDEMOGroup to manage ai-service-language-family in compartment OCI_AI_Demo</t>
        </is>
      </c>
      <c r="F230" s="129" t="inlineStr"/>
      <c r="G230" s="129" t="inlineStr"/>
      <c r="H230" s="129" t="inlineStr"/>
      <c r="I230" s="137" t="n"/>
    </row>
    <row r="231">
      <c r="A231" s="129" t="inlineStr">
        <is>
          <t>Ashburn</t>
        </is>
      </c>
      <c r="B231" s="129" t="inlineStr">
        <is>
          <t>Anomaly_Detection</t>
        </is>
      </c>
      <c r="C231" s="129" t="inlineStr">
        <is>
          <t>root</t>
        </is>
      </c>
      <c r="D231" s="129" t="inlineStr">
        <is>
          <t>Policy for AI Anomaly Detection</t>
        </is>
      </c>
      <c r="E231" s="129" t="inlineStr">
        <is>
          <t>allow any-user to manage ai-service-anomaly-detection-family in tenancy</t>
        </is>
      </c>
      <c r="F231" s="129" t="inlineStr"/>
      <c r="G231" s="129" t="inlineStr"/>
      <c r="H231" s="129" t="inlineStr">
        <is>
          <t>Oracle-Tags.CreatedOn=2024-07-25T14:03:09.881Z;Oracle-Tags.CreatedBy=securitydomain/reemayoung@ebizoncloud.com</t>
        </is>
      </c>
      <c r="I231" s="137" t="n"/>
    </row>
    <row r="232">
      <c r="A232" s="129" t="inlineStr"/>
      <c r="B232" s="129" t="inlineStr"/>
      <c r="C232" s="129" t="inlineStr"/>
      <c r="D232" s="129" t="inlineStr"/>
      <c r="E232" s="129" t="inlineStr">
        <is>
          <t>allow group AI_Speech to manage ai-service-anomaly-detection-family in compartment OCI_AI_Demo</t>
        </is>
      </c>
      <c r="F232" s="129" t="inlineStr"/>
      <c r="G232" s="129" t="inlineStr"/>
      <c r="H232" s="129" t="inlineStr"/>
      <c r="I232" s="137" t="n"/>
    </row>
    <row r="233">
      <c r="A233" s="129" t="inlineStr">
        <is>
          <t>Ashburn</t>
        </is>
      </c>
      <c r="B233" s="129" t="inlineStr">
        <is>
          <t>BootstrapProvisioning</t>
        </is>
      </c>
      <c r="C233" s="129" t="inlineStr">
        <is>
          <t>root</t>
        </is>
      </c>
      <c r="D233" s="129" t="inlineStr">
        <is>
          <t>Temporary policy for /bootstrapDefaultDomain API's whitelisted services. Gives access to IAM work request APIs and ability to delete these policy when access is no longer needed.</t>
        </is>
      </c>
      <c r="E233" s="129" t="inlineStr">
        <is>
          <t>ALLOW SERVICE tenancylifecycleservice to {IAM_WORKREQUEST_READ, IAM_WORKREQUEST_INSPECT} IN TENANCY</t>
        </is>
      </c>
      <c r="F233" s="129" t="inlineStr"/>
      <c r="G233" s="129" t="inlineStr"/>
      <c r="H233" s="129" t="inlineStr"/>
      <c r="I233" s="137" t="n"/>
    </row>
    <row r="234">
      <c r="A234" s="129" t="inlineStr"/>
      <c r="B234" s="129" t="inlineStr"/>
      <c r="C234" s="129" t="inlineStr"/>
      <c r="D234" s="129" t="inlineStr"/>
      <c r="E234" s="129" t="inlineStr">
        <is>
          <t>ALLOW SERVICE tenancylifecycleservice to {POLICY_DELETE} IN TENANCY where target.policy.name='BootstrapProvisioning'</t>
        </is>
      </c>
      <c r="F234" s="129" t="inlineStr"/>
      <c r="G234" s="129" t="inlineStr"/>
      <c r="H234" s="129" t="inlineStr"/>
      <c r="I234" s="137" t="n"/>
    </row>
    <row r="235">
      <c r="A235" s="129" t="inlineStr">
        <is>
          <t>Ashburn</t>
        </is>
      </c>
      <c r="B235" s="129" t="inlineStr">
        <is>
          <t>CD3_Policy</t>
        </is>
      </c>
      <c r="C235" s="129" t="inlineStr">
        <is>
          <t>root</t>
        </is>
      </c>
      <c r="D235" s="129" t="inlineStr">
        <is>
          <t>Policy for CD3</t>
        </is>
      </c>
      <c r="E235" s="129" t="inlineStr">
        <is>
          <t>Allow group CD3-Users to read all-resources in tenancy</t>
        </is>
      </c>
      <c r="F235" s="129" t="inlineStr"/>
      <c r="G235" s="129" t="inlineStr"/>
      <c r="H235" s="129" t="inlineStr">
        <is>
          <t>Oracle-Tags.CreatedOn=2024-10-08T12:24:41.252Z;Oracle-Tags.CreatedBy=default/shakthidevi@ebizoncloud.com</t>
        </is>
      </c>
      <c r="I235" s="137" t="n"/>
    </row>
    <row r="236">
      <c r="A236" s="129" t="inlineStr"/>
      <c r="B236" s="129" t="inlineStr"/>
      <c r="C236" s="129" t="inlineStr"/>
      <c r="D236" s="129" t="inlineStr"/>
      <c r="E236" s="129" t="inlineStr">
        <is>
          <t>Allow group CD3-Users to read virtual-network-family in tenancy</t>
        </is>
      </c>
      <c r="F236" s="129" t="inlineStr"/>
      <c r="G236" s="129" t="inlineStr"/>
      <c r="H236" s="129" t="inlineStr"/>
      <c r="I236" s="137" t="n"/>
    </row>
    <row r="237">
      <c r="A237" s="129" t="inlineStr"/>
      <c r="B237" s="129" t="inlineStr"/>
      <c r="C237" s="129" t="inlineStr"/>
      <c r="D237" s="129" t="inlineStr"/>
      <c r="E237" s="129" t="inlineStr">
        <is>
          <t>Allow group CD3-Users to read instance-family in tenancy</t>
        </is>
      </c>
      <c r="F237" s="129" t="inlineStr"/>
      <c r="G237" s="129" t="inlineStr"/>
      <c r="H237" s="129" t="inlineStr"/>
      <c r="I237" s="137" t="n"/>
    </row>
    <row r="238">
      <c r="A238" s="129" t="inlineStr"/>
      <c r="B238" s="129" t="inlineStr"/>
      <c r="C238" s="129" t="inlineStr"/>
      <c r="D238" s="129" t="inlineStr"/>
      <c r="E238" s="129" t="inlineStr">
        <is>
          <t>Allow group CD3-Users to read volume-family in tenancy</t>
        </is>
      </c>
      <c r="F238" s="129" t="inlineStr"/>
      <c r="G238" s="129" t="inlineStr"/>
      <c r="H238" s="129" t="inlineStr"/>
      <c r="I238" s="137" t="n"/>
    </row>
    <row r="239">
      <c r="A239" s="129" t="inlineStr"/>
      <c r="B239" s="129" t="inlineStr"/>
      <c r="C239" s="129" t="inlineStr"/>
      <c r="D239" s="129" t="inlineStr"/>
      <c r="E239" s="129" t="inlineStr">
        <is>
          <t>Allow group CD3-Users to read database-family in tenancy</t>
        </is>
      </c>
      <c r="F239" s="129" t="inlineStr"/>
      <c r="G239" s="129" t="inlineStr"/>
      <c r="H239" s="129" t="inlineStr"/>
      <c r="I239" s="137" t="n"/>
    </row>
    <row r="240">
      <c r="A240" s="129" t="inlineStr"/>
      <c r="B240" s="129" t="inlineStr"/>
      <c r="C240" s="129" t="inlineStr"/>
      <c r="D240" s="129" t="inlineStr"/>
      <c r="E240" s="129" t="inlineStr">
        <is>
          <t>Allow group CD3-Users to read policies in tenancy</t>
        </is>
      </c>
      <c r="F240" s="129" t="inlineStr"/>
      <c r="G240" s="129" t="inlineStr"/>
      <c r="H240" s="129" t="inlineStr"/>
      <c r="I240" s="137" t="n"/>
    </row>
    <row r="241">
      <c r="A241" s="129" t="inlineStr"/>
      <c r="B241" s="129" t="inlineStr"/>
      <c r="C241" s="129" t="inlineStr"/>
      <c r="D241" s="129" t="inlineStr"/>
      <c r="E241" s="129" t="inlineStr">
        <is>
          <t>Allow group CD3-Users to read dynamic-groups in tenancy</t>
        </is>
      </c>
      <c r="F241" s="129" t="inlineStr"/>
      <c r="G241" s="129" t="inlineStr"/>
      <c r="H241" s="129" t="inlineStr"/>
      <c r="I241" s="137" t="n"/>
    </row>
    <row r="242">
      <c r="A242" s="129" t="inlineStr"/>
      <c r="B242" s="129" t="inlineStr"/>
      <c r="C242" s="129" t="inlineStr"/>
      <c r="D242" s="129" t="inlineStr"/>
      <c r="E242" s="129" t="inlineStr">
        <is>
          <t>Allow group CD3-Users to read security-lists in tenancy</t>
        </is>
      </c>
      <c r="F242" s="129" t="inlineStr"/>
      <c r="G242" s="129" t="inlineStr"/>
      <c r="H242" s="129" t="inlineStr"/>
      <c r="I242" s="137" t="n"/>
    </row>
    <row r="243">
      <c r="A243" s="129" t="inlineStr"/>
      <c r="B243" s="129" t="inlineStr"/>
      <c r="C243" s="129" t="inlineStr"/>
      <c r="D243" s="129" t="inlineStr"/>
      <c r="E243" s="129" t="inlineStr">
        <is>
          <t>Allow group CD3-Users to read network-security-groups in tenancy</t>
        </is>
      </c>
      <c r="F243" s="129" t="inlineStr"/>
      <c r="G243" s="129" t="inlineStr"/>
      <c r="H243" s="129" t="inlineStr"/>
      <c r="I243" s="137" t="n"/>
    </row>
    <row r="244">
      <c r="A244" s="129" t="inlineStr"/>
      <c r="B244" s="129" t="inlineStr"/>
      <c r="C244" s="129" t="inlineStr"/>
      <c r="D244" s="129" t="inlineStr"/>
      <c r="E244" s="129" t="inlineStr">
        <is>
          <t>Allow group CD3-Users to inspect tag-namespaces in tenancy</t>
        </is>
      </c>
      <c r="F244" s="129" t="inlineStr"/>
      <c r="G244" s="129" t="inlineStr"/>
      <c r="H244" s="129" t="inlineStr"/>
      <c r="I244" s="137" t="n"/>
    </row>
    <row r="245">
      <c r="A245" s="129" t="inlineStr"/>
      <c r="B245" s="129" t="inlineStr"/>
      <c r="C245" s="129" t="inlineStr"/>
      <c r="D245" s="129" t="inlineStr"/>
      <c r="E245" s="129" t="inlineStr">
        <is>
          <t>Allow group CD3-Users to manage tag-namespaces in tenancy</t>
        </is>
      </c>
      <c r="F245" s="129" t="inlineStr"/>
      <c r="G245" s="129" t="inlineStr"/>
      <c r="H245" s="129" t="inlineStr"/>
      <c r="I245" s="137" t="n"/>
    </row>
    <row r="246">
      <c r="A246" s="129" t="inlineStr"/>
      <c r="B246" s="129" t="inlineStr"/>
      <c r="C246" s="129" t="inlineStr"/>
      <c r="D246" s="129" t="inlineStr"/>
      <c r="E246" s="129" t="inlineStr">
        <is>
          <t>Allow group CD3-Users to use metrics in tenancy</t>
        </is>
      </c>
      <c r="F246" s="129" t="inlineStr"/>
      <c r="G246" s="129" t="inlineStr"/>
      <c r="H246" s="129" t="inlineStr"/>
      <c r="I246" s="137" t="n"/>
    </row>
    <row r="247">
      <c r="A247" s="129" t="inlineStr"/>
      <c r="B247" s="129" t="inlineStr"/>
      <c r="C247" s="129" t="inlineStr"/>
      <c r="D247" s="129" t="inlineStr"/>
      <c r="E247" s="129" t="inlineStr">
        <is>
          <t>Allow group CD3-Users to use log-groups in tenancy</t>
        </is>
      </c>
      <c r="F247" s="129" t="inlineStr"/>
      <c r="G247" s="129" t="inlineStr"/>
      <c r="H247" s="129" t="inlineStr"/>
      <c r="I247" s="137" t="n"/>
    </row>
    <row r="248">
      <c r="A248" s="129" t="inlineStr"/>
      <c r="B248" s="129" t="inlineStr"/>
      <c r="C248" s="129" t="inlineStr"/>
      <c r="D248" s="129" t="inlineStr"/>
      <c r="E248" s="129" t="inlineStr">
        <is>
          <t>Allow group CD3-Users to read devops-family in tenancy</t>
        </is>
      </c>
      <c r="F248" s="129" t="inlineStr"/>
      <c r="G248" s="129" t="inlineStr"/>
      <c r="H248" s="129" t="inlineStr"/>
      <c r="I248" s="137" t="n"/>
    </row>
    <row r="249">
      <c r="A249" s="129" t="inlineStr">
        <is>
          <t>Ashburn</t>
        </is>
      </c>
      <c r="B249" s="129" t="inlineStr">
        <is>
          <t>Dataset-data-labeling-policy</t>
        </is>
      </c>
      <c r="C249" s="129" t="inlineStr">
        <is>
          <t>root</t>
        </is>
      </c>
      <c r="D249" s="129" t="inlineStr">
        <is>
          <t>Policy for datasets and data labeling</t>
        </is>
      </c>
      <c r="E249" s="129" t="inlineStr">
        <is>
          <t>allow group oci-ai-group to read buckets in compartment OCI_AI_Demo</t>
        </is>
      </c>
      <c r="F249" s="129" t="inlineStr"/>
      <c r="G249" s="129" t="inlineStr"/>
      <c r="H249" s="129" t="inlineStr">
        <is>
          <t>Oracle-Tags.CreatedOn=2025-02-04T10:28:54.608Z;Oracle-Tags.CreatedBy=default/shakthidevi@ebizoncloud.com</t>
        </is>
      </c>
      <c r="I249" s="137" t="n"/>
    </row>
    <row r="250">
      <c r="A250" s="129" t="inlineStr"/>
      <c r="B250" s="129" t="inlineStr"/>
      <c r="C250" s="129" t="inlineStr"/>
      <c r="D250" s="129" t="inlineStr"/>
      <c r="E250" s="129" t="inlineStr">
        <is>
          <t>allow group oci-ai-group to manage objects in compartment OCI_AI_Demo</t>
        </is>
      </c>
      <c r="F250" s="129" t="inlineStr"/>
      <c r="G250" s="129" t="inlineStr"/>
      <c r="H250" s="129" t="inlineStr"/>
      <c r="I250" s="137" t="n"/>
    </row>
    <row r="251">
      <c r="A251" s="129" t="inlineStr"/>
      <c r="B251" s="129" t="inlineStr"/>
      <c r="C251" s="129" t="inlineStr"/>
      <c r="D251" s="129" t="inlineStr"/>
      <c r="E251" s="129" t="inlineStr">
        <is>
          <t>allow group oci-ai-group to read objectstorage-namespaces in compartment OCI_AI_Demo</t>
        </is>
      </c>
      <c r="F251" s="129" t="inlineStr"/>
      <c r="G251" s="129" t="inlineStr"/>
      <c r="H251" s="129" t="inlineStr"/>
      <c r="I251" s="137" t="n"/>
    </row>
    <row r="252">
      <c r="A252" s="129" t="inlineStr"/>
      <c r="B252" s="129" t="inlineStr"/>
      <c r="C252" s="129" t="inlineStr"/>
      <c r="D252" s="129" t="inlineStr"/>
      <c r="E252" s="129" t="inlineStr">
        <is>
          <t>allow group oci-ai-group to manage data-labeling-family in compartment OCI_AI_Demo</t>
        </is>
      </c>
      <c r="F252" s="129" t="inlineStr"/>
      <c r="G252" s="129" t="inlineStr"/>
      <c r="H252" s="129" t="inlineStr"/>
      <c r="I252" s="137" t="n"/>
    </row>
    <row r="253">
      <c r="A253" s="129" t="inlineStr">
        <is>
          <t>Ashburn</t>
        </is>
      </c>
      <c r="B253" s="129" t="inlineStr">
        <is>
          <t>document_understanding_policy</t>
        </is>
      </c>
      <c r="C253" s="129" t="inlineStr">
        <is>
          <t>root</t>
        </is>
      </c>
      <c r="D253" s="129" t="inlineStr">
        <is>
          <t>Policy for document understanding</t>
        </is>
      </c>
      <c r="E253" s="129" t="inlineStr">
        <is>
          <t>allow group oci-ai-group to manage ai-service-document-family in tenancy</t>
        </is>
      </c>
      <c r="F253" s="129" t="inlineStr"/>
      <c r="G253" s="129" t="inlineStr"/>
      <c r="H253" s="129" t="inlineStr">
        <is>
          <t>Oracle-Tags.CreatedOn=2025-02-04T08:28:20.400Z;Oracle-Tags.CreatedBy=default/shakthidevi@ebizoncloud.com</t>
        </is>
      </c>
      <c r="I253" s="137" t="n"/>
    </row>
    <row r="254">
      <c r="A254" s="129" t="inlineStr"/>
      <c r="B254" s="129" t="inlineStr"/>
      <c r="C254" s="129" t="inlineStr"/>
      <c r="D254" s="129" t="inlineStr"/>
      <c r="E254" s="129" t="inlineStr">
        <is>
          <t>allow group oci-ai-group to use object-family in tenancy</t>
        </is>
      </c>
      <c r="F254" s="129" t="inlineStr"/>
      <c r="G254" s="129" t="inlineStr"/>
      <c r="H254" s="129" t="inlineStr"/>
      <c r="I254" s="137" t="n"/>
    </row>
    <row r="255">
      <c r="A255" s="129" t="inlineStr"/>
      <c r="B255" s="129" t="inlineStr"/>
      <c r="C255" s="129" t="inlineStr"/>
      <c r="D255" s="129" t="inlineStr"/>
      <c r="E255" s="129" t="inlineStr">
        <is>
          <t>allow group oci-ai-group to manage object-family in tenancy</t>
        </is>
      </c>
      <c r="F255" s="129" t="inlineStr"/>
      <c r="G255" s="129" t="inlineStr"/>
      <c r="H255" s="129" t="inlineStr"/>
      <c r="I255" s="137" t="n"/>
    </row>
    <row r="256">
      <c r="A256" s="129" t="inlineStr"/>
      <c r="B256" s="129" t="inlineStr"/>
      <c r="C256" s="129" t="inlineStr"/>
      <c r="D256" s="129" t="inlineStr"/>
      <c r="E256" s="129" t="inlineStr">
        <is>
          <t>Allow service faas to manage ai-service-document-family in compartment OCI_AI_Demo</t>
        </is>
      </c>
      <c r="F256" s="129" t="inlineStr"/>
      <c r="G256" s="129" t="inlineStr"/>
      <c r="H256" s="129" t="inlineStr"/>
      <c r="I256" s="137" t="n"/>
    </row>
    <row r="257">
      <c r="A257" s="129" t="inlineStr"/>
      <c r="B257" s="129" t="inlineStr"/>
      <c r="C257" s="129" t="inlineStr"/>
      <c r="D257" s="129" t="inlineStr"/>
      <c r="E257" s="129" t="inlineStr">
        <is>
          <t>Allow dynamic-group FnDynamicGroup to manage ai-service-document-family in compartment OCI_AI_Demo</t>
        </is>
      </c>
      <c r="F257" s="129" t="inlineStr"/>
      <c r="G257" s="129" t="inlineStr"/>
      <c r="H257" s="129" t="inlineStr"/>
      <c r="I257" s="137" t="n"/>
    </row>
    <row r="258">
      <c r="A258" s="129" t="inlineStr">
        <is>
          <t>Ashburn</t>
        </is>
      </c>
      <c r="B258" s="129" t="inlineStr">
        <is>
          <t>Function_policy</t>
        </is>
      </c>
      <c r="C258" s="129" t="inlineStr">
        <is>
          <t>root</t>
        </is>
      </c>
      <c r="D258" s="129" t="inlineStr">
        <is>
          <t>Policy for OCI functions</t>
        </is>
      </c>
      <c r="E258" s="129" t="inlineStr">
        <is>
          <t>Allow group oci-ai-group to use cloud-shell in tenancy</t>
        </is>
      </c>
      <c r="F258" s="129" t="inlineStr"/>
      <c r="G258" s="129" t="inlineStr"/>
      <c r="H258" s="129" t="inlineStr">
        <is>
          <t>Oracle-Tags.CreatedOn=2025-02-12T05:37:30.145Z;Oracle-Tags.CreatedBy=default/vijayasri.a@ebizoncloud.com</t>
        </is>
      </c>
      <c r="I258" s="137" t="n"/>
    </row>
    <row r="259">
      <c r="A259" s="129" t="inlineStr"/>
      <c r="B259" s="129" t="inlineStr"/>
      <c r="C259" s="129" t="inlineStr"/>
      <c r="D259" s="129" t="inlineStr"/>
      <c r="E259" s="129" t="inlineStr">
        <is>
          <t>Allow group oci-ai-group to manage repos in compartment OCI_AI_Demo</t>
        </is>
      </c>
      <c r="F259" s="129" t="inlineStr"/>
      <c r="G259" s="129" t="inlineStr"/>
      <c r="H259" s="129" t="inlineStr"/>
      <c r="I259" s="137" t="n"/>
    </row>
    <row r="260">
      <c r="A260" s="129" t="inlineStr"/>
      <c r="B260" s="129" t="inlineStr"/>
      <c r="C260" s="129" t="inlineStr"/>
      <c r="D260" s="129" t="inlineStr"/>
      <c r="E260" s="129" t="inlineStr">
        <is>
          <t>Allow group oci-ai-group to read objectstorage-namespaces in tenancy</t>
        </is>
      </c>
      <c r="F260" s="129" t="inlineStr"/>
      <c r="G260" s="129" t="inlineStr"/>
      <c r="H260" s="129" t="inlineStr"/>
      <c r="I260" s="137" t="n"/>
    </row>
    <row r="261">
      <c r="A261" s="129" t="inlineStr"/>
      <c r="B261" s="129" t="inlineStr"/>
      <c r="C261" s="129" t="inlineStr"/>
      <c r="D261" s="129" t="inlineStr"/>
      <c r="E261" s="129" t="inlineStr">
        <is>
          <t>Allow group oci-ai-group to manage logging-family in compartment OCI_AI_Demo</t>
        </is>
      </c>
      <c r="F261" s="129" t="inlineStr"/>
      <c r="G261" s="129" t="inlineStr"/>
      <c r="H261" s="129" t="inlineStr"/>
      <c r="I261" s="137" t="n"/>
    </row>
    <row r="262">
      <c r="A262" s="129" t="inlineStr"/>
      <c r="B262" s="129" t="inlineStr"/>
      <c r="C262" s="129" t="inlineStr"/>
      <c r="D262" s="129" t="inlineStr"/>
      <c r="E262" s="129" t="inlineStr">
        <is>
          <t>Allow group 'oci-ai-group' to read metrics in compartment OCI_AI_Demo</t>
        </is>
      </c>
      <c r="F262" s="129" t="inlineStr"/>
      <c r="G262" s="129" t="inlineStr"/>
      <c r="H262" s="129" t="inlineStr"/>
      <c r="I262" s="137" t="n"/>
    </row>
    <row r="263">
      <c r="A263" s="129" t="inlineStr"/>
      <c r="B263" s="129" t="inlineStr"/>
      <c r="C263" s="129" t="inlineStr"/>
      <c r="D263" s="129" t="inlineStr"/>
      <c r="E263" s="129" t="inlineStr">
        <is>
          <t>Allow group oci-ai-group to manage functions-family in compartment OCI_AI_Demo</t>
        </is>
      </c>
      <c r="F263" s="129" t="inlineStr"/>
      <c r="G263" s="129" t="inlineStr"/>
      <c r="H263" s="129" t="inlineStr"/>
      <c r="I263" s="137" t="n"/>
    </row>
    <row r="264">
      <c r="A264" s="129" t="inlineStr"/>
      <c r="B264" s="129" t="inlineStr"/>
      <c r="C264" s="129" t="inlineStr"/>
      <c r="D264" s="129" t="inlineStr"/>
      <c r="E264" s="129" t="inlineStr">
        <is>
          <t>Allow group oci-ai-group to use virtual-network-family in compartment OCI_AI_Demo</t>
        </is>
      </c>
      <c r="F264" s="129" t="inlineStr"/>
      <c r="G264" s="129" t="inlineStr"/>
      <c r="H264" s="129" t="inlineStr"/>
      <c r="I264" s="137" t="n"/>
    </row>
    <row r="265">
      <c r="A265" s="129" t="inlineStr"/>
      <c r="B265" s="129" t="inlineStr"/>
      <c r="C265" s="129" t="inlineStr"/>
      <c r="D265" s="129" t="inlineStr"/>
      <c r="E265" s="129" t="inlineStr">
        <is>
          <t>Allow group oci-ai-group to use apm-domains in compartment OCI_AI_Demo</t>
        </is>
      </c>
      <c r="F265" s="129" t="inlineStr"/>
      <c r="G265" s="129" t="inlineStr"/>
      <c r="H265" s="129" t="inlineStr"/>
      <c r="I265" s="137" t="n"/>
    </row>
    <row r="266">
      <c r="A266" s="129" t="inlineStr"/>
      <c r="B266" s="129" t="inlineStr"/>
      <c r="C266" s="129" t="inlineStr"/>
      <c r="D266" s="129" t="inlineStr"/>
      <c r="E266" s="129" t="inlineStr">
        <is>
          <t>Allow group oci-ai-group to read vaults in compartment OCI_AI_Demo</t>
        </is>
      </c>
      <c r="F266" s="129" t="inlineStr"/>
      <c r="G266" s="129" t="inlineStr"/>
      <c r="H266" s="129" t="inlineStr"/>
      <c r="I266" s="137" t="n"/>
    </row>
    <row r="267">
      <c r="A267" s="129" t="inlineStr"/>
      <c r="B267" s="129" t="inlineStr"/>
      <c r="C267" s="129" t="inlineStr"/>
      <c r="D267" s="129" t="inlineStr"/>
      <c r="E267" s="129" t="inlineStr">
        <is>
          <t>Allow group oci-ai-group to use keys in compartment OCI_AI_Demo</t>
        </is>
      </c>
      <c r="F267" s="129" t="inlineStr"/>
      <c r="G267" s="129" t="inlineStr"/>
      <c r="H267" s="129" t="inlineStr"/>
      <c r="I267" s="137" t="n"/>
    </row>
    <row r="268">
      <c r="A268" s="129" t="inlineStr"/>
      <c r="B268" s="129" t="inlineStr"/>
      <c r="C268" s="129" t="inlineStr"/>
      <c r="D268" s="129" t="inlineStr"/>
      <c r="E268" s="129" t="inlineStr">
        <is>
          <t>Allow service faas to use apm-domains in compartment OCI_AI_Demo</t>
        </is>
      </c>
      <c r="F268" s="129" t="inlineStr"/>
      <c r="G268" s="129" t="inlineStr"/>
      <c r="H268" s="129" t="inlineStr"/>
      <c r="I268" s="137" t="n"/>
    </row>
    <row r="269">
      <c r="A269" s="129" t="inlineStr"/>
      <c r="B269" s="129" t="inlineStr"/>
      <c r="C269" s="129" t="inlineStr"/>
      <c r="D269" s="129" t="inlineStr"/>
      <c r="E269" s="129" t="inlineStr">
        <is>
          <t>Allow service faas to read repos in tenancy where request.operation='ListContainerImageSignatures'</t>
        </is>
      </c>
      <c r="F269" s="129" t="inlineStr"/>
      <c r="G269" s="129" t="inlineStr"/>
      <c r="H269" s="129" t="inlineStr"/>
      <c r="I269" s="137" t="n"/>
    </row>
    <row r="270">
      <c r="A270" s="129" t="inlineStr"/>
      <c r="B270" s="129" t="inlineStr"/>
      <c r="C270" s="129" t="inlineStr"/>
      <c r="D270" s="129" t="inlineStr"/>
      <c r="E270" s="129" t="inlineStr">
        <is>
          <t>Allow service faas to {KEY_READ} in compartment OCI_AI_Demo where request.operation='GetKeyVersion'</t>
        </is>
      </c>
      <c r="F270" s="129" t="inlineStr"/>
      <c r="G270" s="129" t="inlineStr"/>
      <c r="H270" s="129" t="inlineStr"/>
      <c r="I270" s="137" t="n"/>
    </row>
    <row r="271">
      <c r="A271" s="129" t="inlineStr"/>
      <c r="B271" s="129" t="inlineStr"/>
      <c r="C271" s="129" t="inlineStr"/>
      <c r="D271" s="129" t="inlineStr"/>
      <c r="E271" s="129" t="inlineStr">
        <is>
          <t>Allow service faas to {KEY_VERIFY} in compartment OCI_AI_Demo where request.operation='Verify'</t>
        </is>
      </c>
      <c r="F271" s="129" t="inlineStr"/>
      <c r="G271" s="129" t="inlineStr"/>
      <c r="H271" s="129" t="inlineStr"/>
      <c r="I271" s="137" t="n"/>
    </row>
    <row r="272">
      <c r="A272" s="129" t="inlineStr"/>
      <c r="B272" s="129" t="inlineStr"/>
      <c r="C272" s="129" t="inlineStr"/>
      <c r="D272" s="129" t="inlineStr"/>
      <c r="E272" s="129" t="inlineStr">
        <is>
          <t>Allow group 'oci-ai-group' to manage repos in compartment OCI_AI_Demo</t>
        </is>
      </c>
      <c r="F272" s="129" t="inlineStr"/>
      <c r="G272" s="129" t="inlineStr"/>
      <c r="H272" s="129" t="inlineStr"/>
      <c r="I272" s="137" t="n"/>
    </row>
    <row r="273">
      <c r="A273" s="129" t="inlineStr"/>
      <c r="B273" s="129" t="inlineStr"/>
      <c r="C273" s="129" t="inlineStr"/>
      <c r="D273" s="129" t="inlineStr"/>
      <c r="E273" s="129" t="inlineStr">
        <is>
          <t>Allow group 'oci-ai-group' to manage artifacts in compartment OCI_AI_Demo</t>
        </is>
      </c>
      <c r="F273" s="129" t="inlineStr"/>
      <c r="G273" s="129" t="inlineStr"/>
      <c r="H273" s="129" t="inlineStr"/>
      <c r="I273" s="137" t="n"/>
    </row>
    <row r="274">
      <c r="A274" s="129" t="inlineStr"/>
      <c r="B274" s="129" t="inlineStr"/>
      <c r="C274" s="129" t="inlineStr"/>
      <c r="D274" s="129" t="inlineStr"/>
      <c r="E274" s="129" t="inlineStr">
        <is>
          <t>Allow dynamic-group ApiGateway to use functions-family in compartment OCI_AI_Demo</t>
        </is>
      </c>
      <c r="F274" s="129" t="inlineStr"/>
      <c r="G274" s="129" t="inlineStr"/>
      <c r="H274" s="129" t="inlineStr"/>
      <c r="I274" s="137" t="n"/>
    </row>
    <row r="275">
      <c r="A275" s="129" t="inlineStr"/>
      <c r="B275" s="129" t="inlineStr"/>
      <c r="C275" s="129" t="inlineStr"/>
      <c r="D275" s="129" t="inlineStr"/>
      <c r="E275" s="129" t="inlineStr">
        <is>
          <t>Allow dynamic-group FnDynamicGroup to read repos in compartment OCI_AI_Demo</t>
        </is>
      </c>
      <c r="F275" s="129" t="inlineStr"/>
      <c r="G275" s="129" t="inlineStr"/>
      <c r="H275" s="129" t="inlineStr"/>
      <c r="I275" s="137" t="n"/>
    </row>
    <row r="276">
      <c r="A276" s="129" t="inlineStr"/>
      <c r="B276" s="129" t="inlineStr"/>
      <c r="C276" s="129" t="inlineStr"/>
      <c r="D276" s="129" t="inlineStr"/>
      <c r="E276" s="129" t="inlineStr">
        <is>
          <t>Allow service apigateway to use functions-family in compartment OCI_AI_Demo</t>
        </is>
      </c>
      <c r="F276" s="129" t="inlineStr"/>
      <c r="G276" s="129" t="inlineStr"/>
      <c r="H276" s="129" t="inlineStr"/>
      <c r="I276" s="137" t="n"/>
    </row>
    <row r="277">
      <c r="A277" s="129" t="inlineStr"/>
      <c r="B277" s="129" t="inlineStr"/>
      <c r="C277" s="129" t="inlineStr"/>
      <c r="D277" s="129" t="inlineStr"/>
      <c r="E277" s="129" t="inlineStr">
        <is>
          <t>Allow group oci-ai-group to read fn-app in compartment OCI_AI_Demo</t>
        </is>
      </c>
      <c r="F277" s="129" t="inlineStr"/>
      <c r="G277" s="129" t="inlineStr"/>
      <c r="H277" s="129" t="inlineStr"/>
      <c r="I277" s="137" t="n"/>
    </row>
    <row r="278">
      <c r="A278" s="129" t="inlineStr"/>
      <c r="B278" s="129" t="inlineStr"/>
      <c r="C278" s="129" t="inlineStr"/>
      <c r="D278" s="129" t="inlineStr"/>
      <c r="E278" s="129" t="inlineStr">
        <is>
          <t>Allow group oci-ai-group to read fn-function in compartment OCI_AI_Demo</t>
        </is>
      </c>
      <c r="F278" s="129" t="inlineStr"/>
      <c r="G278" s="129" t="inlineStr"/>
      <c r="H278" s="129" t="inlineStr"/>
      <c r="I278" s="137" t="n"/>
    </row>
    <row r="279">
      <c r="A279" s="129" t="inlineStr"/>
      <c r="B279" s="129" t="inlineStr"/>
      <c r="C279" s="129" t="inlineStr"/>
      <c r="D279" s="129" t="inlineStr"/>
      <c r="E279" s="129" t="inlineStr">
        <is>
          <t>Allow group oci-ai-group to use fn-invocation in compartment OCI_AI_Demo</t>
        </is>
      </c>
      <c r="F279" s="129" t="inlineStr"/>
      <c r="G279" s="129" t="inlineStr"/>
      <c r="H279" s="129" t="inlineStr"/>
      <c r="I279" s="137" t="n"/>
    </row>
    <row r="280">
      <c r="A280" s="129" t="inlineStr"/>
      <c r="B280" s="129" t="inlineStr"/>
      <c r="C280" s="129" t="inlineStr"/>
      <c r="D280" s="129" t="inlineStr"/>
      <c r="E280" s="129" t="inlineStr">
        <is>
          <t>Allow dynamic-group FnDynamicGroup to manage objectstorage-namespaces in compartment OCI_AI_Demo</t>
        </is>
      </c>
      <c r="F280" s="129" t="inlineStr"/>
      <c r="G280" s="129" t="inlineStr"/>
      <c r="H280" s="129" t="inlineStr"/>
      <c r="I280" s="137" t="n"/>
    </row>
    <row r="281">
      <c r="A281" s="129" t="inlineStr"/>
      <c r="B281" s="129" t="inlineStr"/>
      <c r="C281" s="129" t="inlineStr"/>
      <c r="D281" s="129" t="inlineStr"/>
      <c r="E281" s="129" t="inlineStr">
        <is>
          <t>Allow dynamic-group FnDynamicGroup to manage object-family in compartment OCI_AI_Demo</t>
        </is>
      </c>
      <c r="F281" s="129" t="inlineStr"/>
      <c r="G281" s="129" t="inlineStr"/>
      <c r="H281" s="129" t="inlineStr"/>
      <c r="I281" s="137" t="n"/>
    </row>
    <row r="282">
      <c r="A282" s="129" t="inlineStr"/>
      <c r="B282" s="129" t="inlineStr"/>
      <c r="C282" s="129" t="inlineStr"/>
      <c r="D282" s="129" t="inlineStr"/>
      <c r="E282" s="129" t="inlineStr">
        <is>
          <t>Allow dynamic-group FnDynamicGroup to use ai-service-speech-family in compartment OCI_AI_Demo</t>
        </is>
      </c>
      <c r="F282" s="129" t="inlineStr"/>
      <c r="G282" s="129" t="inlineStr"/>
      <c r="H282" s="129" t="inlineStr"/>
      <c r="I282" s="137" t="n"/>
    </row>
    <row r="283">
      <c r="A283" s="129" t="inlineStr"/>
      <c r="B283" s="129" t="inlineStr"/>
      <c r="C283" s="129" t="inlineStr"/>
      <c r="D283" s="129" t="inlineStr"/>
      <c r="E283" s="129" t="inlineStr">
        <is>
          <t>Allow any-user to read objectstorage-namespaces in compartment OCI_AI_Demo</t>
        </is>
      </c>
      <c r="F283" s="129" t="inlineStr"/>
      <c r="G283" s="129" t="inlineStr"/>
      <c r="H283" s="129" t="inlineStr"/>
      <c r="I283" s="137" t="n"/>
    </row>
    <row r="284">
      <c r="A284" s="129" t="inlineStr"/>
      <c r="B284" s="129" t="inlineStr"/>
      <c r="C284" s="129" t="inlineStr"/>
      <c r="D284" s="129" t="inlineStr"/>
      <c r="E284" s="129" t="inlineStr">
        <is>
          <t>Allow service faas to use ai-service-speech-family in compartment OCI_AI_Demo</t>
        </is>
      </c>
      <c r="F284" s="129" t="inlineStr"/>
      <c r="G284" s="129" t="inlineStr"/>
      <c r="H284" s="129" t="inlineStr"/>
      <c r="I284" s="137" t="n"/>
    </row>
    <row r="285">
      <c r="A285" s="129" t="inlineStr"/>
      <c r="B285" s="129" t="inlineStr"/>
      <c r="C285" s="129" t="inlineStr"/>
      <c r="D285" s="129" t="inlineStr"/>
      <c r="E285" s="129" t="inlineStr">
        <is>
          <t>Allow service faas to manage objects in compartment OCI_AI_Demo</t>
        </is>
      </c>
      <c r="F285" s="129" t="inlineStr"/>
      <c r="G285" s="129" t="inlineStr"/>
      <c r="H285" s="129" t="inlineStr"/>
      <c r="I285" s="137" t="n"/>
    </row>
    <row r="286">
      <c r="A286" s="129" t="inlineStr"/>
      <c r="B286" s="129" t="inlineStr"/>
      <c r="C286" s="129" t="inlineStr"/>
      <c r="D286" s="129" t="inlineStr"/>
      <c r="E286" s="129" t="inlineStr">
        <is>
          <t>allow service apigateway to use functions-family in compartment OCI_AI_Demo</t>
        </is>
      </c>
      <c r="F286" s="129" t="inlineStr"/>
      <c r="G286" s="129" t="inlineStr"/>
      <c r="H286" s="129" t="inlineStr"/>
      <c r="I286" s="137" t="n"/>
    </row>
    <row r="287">
      <c r="A287" s="129" t="inlineStr"/>
      <c r="B287" s="129" t="inlineStr"/>
      <c r="C287" s="129" t="inlineStr"/>
      <c r="D287" s="129" t="inlineStr"/>
      <c r="E287" s="129" t="inlineStr">
        <is>
          <t>Allow service faas to use ai-service-vision-family in compartment OCI_AI_Demo</t>
        </is>
      </c>
      <c r="F287" s="129" t="inlineStr"/>
      <c r="G287" s="129" t="inlineStr"/>
      <c r="H287" s="129" t="inlineStr"/>
      <c r="I287" s="137" t="n"/>
    </row>
    <row r="288">
      <c r="A288" s="129" t="inlineStr"/>
      <c r="B288" s="129" t="inlineStr"/>
      <c r="C288" s="129" t="inlineStr"/>
      <c r="D288" s="129" t="inlineStr"/>
      <c r="E288" s="129" t="inlineStr">
        <is>
          <t>Allow dynamic-group FnDynamicGroup to use ai-service-vision-family in compartment OCI_AI_Demo</t>
        </is>
      </c>
      <c r="F288" s="129" t="inlineStr"/>
      <c r="G288" s="129" t="inlineStr"/>
      <c r="H288" s="129" t="inlineStr"/>
      <c r="I288" s="137" t="n"/>
    </row>
    <row r="289">
      <c r="A289" s="129" t="inlineStr"/>
      <c r="B289" s="129" t="inlineStr"/>
      <c r="C289" s="129" t="inlineStr"/>
      <c r="D289" s="129" t="inlineStr"/>
      <c r="E289" s="129" t="inlineStr">
        <is>
          <t>Allow group Administrators to read repos in tenancy</t>
        </is>
      </c>
      <c r="F289" s="129" t="inlineStr"/>
      <c r="G289" s="129" t="inlineStr"/>
      <c r="H289" s="129" t="inlineStr"/>
      <c r="I289" s="137" t="n"/>
    </row>
    <row r="290">
      <c r="A290" s="129" t="inlineStr"/>
      <c r="B290" s="129" t="inlineStr"/>
      <c r="C290" s="129" t="inlineStr"/>
      <c r="D290" s="129" t="inlineStr"/>
      <c r="E290" s="129" t="inlineStr">
        <is>
          <t>Allow group  oci-ai-group to read repos in tenancy</t>
        </is>
      </c>
      <c r="F290" s="129" t="inlineStr"/>
      <c r="G290" s="129" t="inlineStr"/>
      <c r="H290" s="129" t="inlineStr"/>
      <c r="I290" s="137" t="n"/>
    </row>
    <row r="291">
      <c r="A291" s="129" t="inlineStr"/>
      <c r="B291" s="129" t="inlineStr"/>
      <c r="C291" s="129" t="inlineStr"/>
      <c r="D291" s="129" t="inlineStr"/>
      <c r="E291" s="129" t="inlineStr">
        <is>
          <t>allow service FaaS to read repos in tenancy</t>
        </is>
      </c>
      <c r="F291" s="129" t="inlineStr"/>
      <c r="G291" s="129" t="inlineStr"/>
      <c r="H291" s="129" t="inlineStr"/>
      <c r="I291" s="137" t="n"/>
    </row>
    <row r="292">
      <c r="A292" s="129" t="inlineStr"/>
      <c r="B292" s="129" t="inlineStr"/>
      <c r="C292" s="129" t="inlineStr"/>
      <c r="D292" s="129" t="inlineStr"/>
      <c r="E292" s="129" t="inlineStr">
        <is>
          <t>Allow dynamic-group FnDynamicGroup to read artifacts in tenancy</t>
        </is>
      </c>
      <c r="F292" s="129" t="inlineStr"/>
      <c r="G292" s="129" t="inlineStr"/>
      <c r="H292" s="129" t="inlineStr"/>
      <c r="I292" s="137" t="n"/>
    </row>
    <row r="293">
      <c r="A293" s="129" t="inlineStr"/>
      <c r="B293" s="129" t="inlineStr"/>
      <c r="C293" s="129" t="inlineStr"/>
      <c r="D293" s="129" t="inlineStr"/>
      <c r="E293" s="129" t="inlineStr">
        <is>
          <t>Allow dynamic-group FnDynamicGroup to read repos in tenancy</t>
        </is>
      </c>
      <c r="F293" s="129" t="inlineStr"/>
      <c r="G293" s="129" t="inlineStr"/>
      <c r="H293" s="129" t="inlineStr"/>
      <c r="I293" s="137" t="n"/>
    </row>
    <row r="294">
      <c r="A294" s="129" t="inlineStr"/>
      <c r="B294" s="129" t="inlineStr"/>
      <c r="C294" s="129" t="inlineStr"/>
      <c r="D294" s="129" t="inlineStr"/>
      <c r="E294" s="129" t="inlineStr">
        <is>
          <t>Allow dynamic-group FnDynamicGroup to read artifacts in compartment OCI_AI_Demo</t>
        </is>
      </c>
      <c r="F294" s="129" t="inlineStr"/>
      <c r="G294" s="129" t="inlineStr"/>
      <c r="H294" s="129" t="inlineStr"/>
      <c r="I294" s="137" t="n"/>
    </row>
    <row r="295">
      <c r="A295" s="129" t="inlineStr"/>
      <c r="B295" s="129" t="inlineStr"/>
      <c r="C295" s="129" t="inlineStr"/>
      <c r="D295" s="129" t="inlineStr"/>
      <c r="E295" s="129" t="inlineStr">
        <is>
          <t>Allow service faas to use ai-service-vision-family in compartment OCI_AI_Demo</t>
        </is>
      </c>
      <c r="F295" s="129" t="inlineStr"/>
      <c r="G295" s="129" t="inlineStr"/>
      <c r="H295" s="129" t="inlineStr"/>
      <c r="I295" s="137" t="n"/>
    </row>
    <row r="296">
      <c r="A296" s="129" t="inlineStr"/>
      <c r="B296" s="129" t="inlineStr"/>
      <c r="C296" s="129" t="inlineStr"/>
      <c r="D296" s="129" t="inlineStr"/>
      <c r="E296" s="129" t="inlineStr">
        <is>
          <t>Allow dynamic-group FnDynamicGroup to use ai-service-vision-family in compartment OCI_AI_Demo</t>
        </is>
      </c>
      <c r="F296" s="129" t="inlineStr"/>
      <c r="G296" s="129" t="inlineStr"/>
      <c r="H296" s="129" t="inlineStr"/>
      <c r="I296" s="137" t="n"/>
    </row>
    <row r="297">
      <c r="A297" s="129" t="inlineStr"/>
      <c r="B297" s="129" t="inlineStr"/>
      <c r="C297" s="129" t="inlineStr"/>
      <c r="D297" s="129" t="inlineStr"/>
      <c r="E297" s="129" t="inlineStr">
        <is>
          <t>Allow dynamic-group FnDynamicGroup to manage ai-service-vision-family in compartment OCI_AI_Demo</t>
        </is>
      </c>
      <c r="F297" s="129" t="inlineStr"/>
      <c r="G297" s="129" t="inlineStr"/>
      <c r="H297" s="129" t="inlineStr"/>
      <c r="I297" s="137" t="n"/>
    </row>
    <row r="298">
      <c r="A298" s="129" t="inlineStr"/>
      <c r="B298" s="129" t="inlineStr"/>
      <c r="C298" s="129" t="inlineStr"/>
      <c r="D298" s="129" t="inlineStr"/>
      <c r="E298" s="129" t="inlineStr">
        <is>
          <t>Allow dynamic-group FnDynamicGroup to read objectstorage-namespaces in compartment OCI_AI_Demo</t>
        </is>
      </c>
      <c r="F298" s="129" t="inlineStr"/>
      <c r="G298" s="129" t="inlineStr"/>
      <c r="H298" s="129" t="inlineStr"/>
      <c r="I298" s="137" t="n"/>
    </row>
    <row r="299">
      <c r="A299" s="129" t="inlineStr"/>
      <c r="B299" s="129" t="inlineStr"/>
      <c r="C299" s="129" t="inlineStr"/>
      <c r="D299" s="129" t="inlineStr"/>
      <c r="E299" s="129" t="inlineStr">
        <is>
          <t>Allow dynamic-group FnDynamicGroup to manage object-family in compartment OCI_AI_Demo</t>
        </is>
      </c>
      <c r="F299" s="129" t="inlineStr"/>
      <c r="G299" s="129" t="inlineStr"/>
      <c r="H299" s="129" t="inlineStr"/>
      <c r="I299" s="137" t="n"/>
    </row>
    <row r="300">
      <c r="A300" s="129" t="inlineStr"/>
      <c r="B300" s="129" t="inlineStr"/>
      <c r="C300" s="129" t="inlineStr"/>
      <c r="D300" s="129" t="inlineStr"/>
      <c r="E300" s="129" t="inlineStr">
        <is>
          <t>Allow dynamic-group FnDynamicGroup to read repos in tenancy</t>
        </is>
      </c>
      <c r="F300" s="129" t="inlineStr"/>
      <c r="G300" s="129" t="inlineStr"/>
      <c r="H300" s="129" t="inlineStr"/>
      <c r="I300" s="137" t="n"/>
    </row>
    <row r="301">
      <c r="A301" s="129" t="inlineStr"/>
      <c r="B301" s="129" t="inlineStr"/>
      <c r="C301" s="129" t="inlineStr"/>
      <c r="D301" s="129" t="inlineStr"/>
      <c r="E301" s="129" t="inlineStr">
        <is>
          <t>Allow dynamic-group FnDynamicGroup to read artifacts in tenancy</t>
        </is>
      </c>
      <c r="F301" s="129" t="inlineStr"/>
      <c r="G301" s="129" t="inlineStr"/>
      <c r="H301" s="129" t="inlineStr"/>
      <c r="I301" s="137" t="n"/>
    </row>
    <row r="302">
      <c r="A302" s="129" t="inlineStr"/>
      <c r="B302" s="129" t="inlineStr"/>
      <c r="C302" s="129" t="inlineStr"/>
      <c r="D302" s="129" t="inlineStr"/>
      <c r="E302" s="129" t="inlineStr">
        <is>
          <t>Allow dynamic-group FnDynamicGroup to manage artifacts in compartment OCI_AI_Demo</t>
        </is>
      </c>
      <c r="F302" s="129" t="inlineStr"/>
      <c r="G302" s="129" t="inlineStr"/>
      <c r="H302" s="129" t="inlineStr"/>
      <c r="I302" s="137" t="n"/>
    </row>
    <row r="303">
      <c r="A303" s="129" t="inlineStr">
        <is>
          <t>Ashburn</t>
        </is>
      </c>
      <c r="B303" s="129" t="inlineStr">
        <is>
          <t>k8s-access-governance-root-policy</t>
        </is>
      </c>
      <c r="C303" s="129" t="inlineStr">
        <is>
          <t>root</t>
        </is>
      </c>
      <c r="D303" s="129" t="inlineStr">
        <is>
          <t>Landing Zone root compartment policy for k8s-access-governance-admin-group group.</t>
        </is>
      </c>
      <c r="E303" s="129" t="inlineStr">
        <is>
          <t>allow group k8s-access-governance-admin-group to inspect all-resources in tenancy</t>
        </is>
      </c>
      <c r="F303" s="129" t="inlineStr"/>
      <c r="G303" s="129" t="inlineStr"/>
      <c r="H303" s="129" t="inlineStr">
        <is>
          <t>Oracle-Tags.CreatedOn=2025-03-13T11:54:50.536Z;Oracle-Tags.CreatedBy=default/kirankumar@ebizoncloud.com</t>
        </is>
      </c>
      <c r="I303" s="137" t="n"/>
    </row>
    <row r="304">
      <c r="A304" s="129" t="inlineStr"/>
      <c r="B304" s="129" t="inlineStr"/>
      <c r="C304" s="129" t="inlineStr"/>
      <c r="D304" s="129" t="inlineStr"/>
      <c r="E304" s="129" t="inlineStr">
        <is>
          <t>allow group k8s-access-governance-admin-group to read policies in tenancy</t>
        </is>
      </c>
      <c r="F304" s="129" t="inlineStr"/>
      <c r="G304" s="129" t="inlineStr"/>
      <c r="H304" s="129" t="inlineStr"/>
      <c r="I304" s="137" t="n"/>
    </row>
    <row r="305">
      <c r="A305" s="129" t="inlineStr"/>
      <c r="B305" s="129" t="inlineStr"/>
      <c r="C305" s="129" t="inlineStr"/>
      <c r="D305" s="129" t="inlineStr"/>
      <c r="E305" s="129" t="inlineStr">
        <is>
          <t>allow group k8s-access-governance-admin-group to read domains in tenancy</t>
        </is>
      </c>
      <c r="F305" s="129" t="inlineStr"/>
      <c r="G305" s="129" t="inlineStr"/>
      <c r="H305" s="129" t="inlineStr"/>
      <c r="I305" s="137" t="n"/>
    </row>
    <row r="306">
      <c r="A306" s="129" t="inlineStr">
        <is>
          <t>Ashburn</t>
        </is>
      </c>
      <c r="B306" s="129" t="inlineStr">
        <is>
          <t>k8s-announcement-reader-policy</t>
        </is>
      </c>
      <c r="C306" s="129" t="inlineStr">
        <is>
          <t>root</t>
        </is>
      </c>
      <c r="D306" s="129" t="inlineStr">
        <is>
          <t>Landing Zone root compartment policy for k8s-announcement-reader-group group.</t>
        </is>
      </c>
      <c r="E306" s="129" t="inlineStr">
        <is>
          <t>allow group k8s-announcement-reader-group to read announcements in tenancy</t>
        </is>
      </c>
      <c r="F306" s="129" t="inlineStr"/>
      <c r="G306" s="129" t="inlineStr"/>
      <c r="H306" s="129" t="inlineStr">
        <is>
          <t>Oracle-Tags.CreatedOn=2025-03-13T11:54:50.514Z;Oracle-Tags.CreatedBy=default/kirankumar@ebizoncloud.com</t>
        </is>
      </c>
      <c r="I306" s="137" t="n"/>
    </row>
    <row r="307">
      <c r="A307" s="129" t="inlineStr"/>
      <c r="B307" s="129" t="inlineStr"/>
      <c r="C307" s="129" t="inlineStr"/>
      <c r="D307" s="129" t="inlineStr"/>
      <c r="E307" s="129" t="inlineStr">
        <is>
          <t>allow group k8s-announcement-reader-group to use cloud-shell in tenancy</t>
        </is>
      </c>
      <c r="F307" s="129" t="inlineStr"/>
      <c r="G307" s="129" t="inlineStr"/>
      <c r="H307" s="129" t="inlineStr"/>
      <c r="I307" s="137" t="n"/>
    </row>
    <row r="308">
      <c r="A308" s="129" t="inlineStr">
        <is>
          <t>Ashburn</t>
        </is>
      </c>
      <c r="B308" s="129" t="inlineStr">
        <is>
          <t>k8s-auditor-policy</t>
        </is>
      </c>
      <c r="C308" s="129" t="inlineStr">
        <is>
          <t>root</t>
        </is>
      </c>
      <c r="D308" s="129" t="inlineStr">
        <is>
          <t>Landing Zone root compartment policy for k8s-auditor-group group.</t>
        </is>
      </c>
      <c r="E308" s="129" t="inlineStr">
        <is>
          <t>allow group k8s-auditor-group to inspect all-resources in tenancy</t>
        </is>
      </c>
      <c r="F308" s="129" t="inlineStr"/>
      <c r="G308" s="129" t="inlineStr"/>
      <c r="H308" s="129" t="inlineStr">
        <is>
          <t>Oracle-Tags.CreatedOn=2025-03-13T11:54:50.139Z;Oracle-Tags.CreatedBy=default/kirankumar@ebizoncloud.com</t>
        </is>
      </c>
      <c r="I308" s="137" t="n"/>
    </row>
    <row r="309">
      <c r="A309" s="129" t="inlineStr"/>
      <c r="B309" s="129" t="inlineStr"/>
      <c r="C309" s="129" t="inlineStr"/>
      <c r="D309" s="129" t="inlineStr"/>
      <c r="E309" s="129" t="inlineStr">
        <is>
          <t>allow group k8s-auditor-group to read instances in tenancy</t>
        </is>
      </c>
      <c r="F309" s="129" t="inlineStr"/>
      <c r="G309" s="129" t="inlineStr"/>
      <c r="H309" s="129" t="inlineStr"/>
      <c r="I309" s="137" t="n"/>
    </row>
    <row r="310">
      <c r="A310" s="129" t="inlineStr"/>
      <c r="B310" s="129" t="inlineStr"/>
      <c r="C310" s="129" t="inlineStr"/>
      <c r="D310" s="129" t="inlineStr"/>
      <c r="E310" s="129" t="inlineStr">
        <is>
          <t>allow group k8s-auditor-group to read load-balancers in tenancy</t>
        </is>
      </c>
      <c r="F310" s="129" t="inlineStr"/>
      <c r="G310" s="129" t="inlineStr"/>
      <c r="H310" s="129" t="inlineStr"/>
      <c r="I310" s="137" t="n"/>
    </row>
    <row r="311">
      <c r="A311" s="129" t="inlineStr"/>
      <c r="B311" s="129" t="inlineStr"/>
      <c r="C311" s="129" t="inlineStr"/>
      <c r="D311" s="129" t="inlineStr"/>
      <c r="E311" s="129" t="inlineStr">
        <is>
          <t>allow group k8s-auditor-group to read buckets in tenancy</t>
        </is>
      </c>
      <c r="F311" s="129" t="inlineStr"/>
      <c r="G311" s="129" t="inlineStr"/>
      <c r="H311" s="129" t="inlineStr"/>
      <c r="I311" s="137" t="n"/>
    </row>
    <row r="312">
      <c r="A312" s="129" t="inlineStr"/>
      <c r="B312" s="129" t="inlineStr"/>
      <c r="C312" s="129" t="inlineStr"/>
      <c r="D312" s="129" t="inlineStr"/>
      <c r="E312" s="129" t="inlineStr">
        <is>
          <t>allow group k8s-auditor-group to read nat-gateways in tenancy</t>
        </is>
      </c>
      <c r="F312" s="129" t="inlineStr"/>
      <c r="G312" s="129" t="inlineStr"/>
      <c r="H312" s="129" t="inlineStr"/>
      <c r="I312" s="137" t="n"/>
    </row>
    <row r="313">
      <c r="A313" s="129" t="inlineStr"/>
      <c r="B313" s="129" t="inlineStr"/>
      <c r="C313" s="129" t="inlineStr"/>
      <c r="D313" s="129" t="inlineStr"/>
      <c r="E313" s="129" t="inlineStr">
        <is>
          <t>allow group k8s-auditor-group to read public-ips in tenancy</t>
        </is>
      </c>
      <c r="F313" s="129" t="inlineStr"/>
      <c r="G313" s="129" t="inlineStr"/>
      <c r="H313" s="129" t="inlineStr"/>
      <c r="I313" s="137" t="n"/>
    </row>
    <row r="314">
      <c r="A314" s="129" t="inlineStr"/>
      <c r="B314" s="129" t="inlineStr"/>
      <c r="C314" s="129" t="inlineStr"/>
      <c r="D314" s="129" t="inlineStr"/>
      <c r="E314" s="129" t="inlineStr">
        <is>
          <t>allow group k8s-auditor-group to read file-family in tenancy</t>
        </is>
      </c>
      <c r="F314" s="129" t="inlineStr"/>
      <c r="G314" s="129" t="inlineStr"/>
      <c r="H314" s="129" t="inlineStr"/>
      <c r="I314" s="137" t="n"/>
    </row>
    <row r="315">
      <c r="A315" s="129" t="inlineStr"/>
      <c r="B315" s="129" t="inlineStr"/>
      <c r="C315" s="129" t="inlineStr"/>
      <c r="D315" s="129" t="inlineStr"/>
      <c r="E315" s="129" t="inlineStr">
        <is>
          <t>allow group k8s-auditor-group to read instance-configurations in tenancy</t>
        </is>
      </c>
      <c r="F315" s="129" t="inlineStr"/>
      <c r="G315" s="129" t="inlineStr"/>
      <c r="H315" s="129" t="inlineStr"/>
      <c r="I315" s="137" t="n"/>
    </row>
    <row r="316">
      <c r="A316" s="129" t="inlineStr"/>
      <c r="B316" s="129" t="inlineStr"/>
      <c r="C316" s="129" t="inlineStr"/>
      <c r="D316" s="129" t="inlineStr"/>
      <c r="E316" s="129" t="inlineStr">
        <is>
          <t>allow group k8s-auditor-group to read network-security-groups in tenancy</t>
        </is>
      </c>
      <c r="F316" s="129" t="inlineStr"/>
      <c r="G316" s="129" t="inlineStr"/>
      <c r="H316" s="129" t="inlineStr"/>
      <c r="I316" s="137" t="n"/>
    </row>
    <row r="317">
      <c r="A317" s="129" t="inlineStr"/>
      <c r="B317" s="129" t="inlineStr"/>
      <c r="C317" s="129" t="inlineStr"/>
      <c r="D317" s="129" t="inlineStr"/>
      <c r="E317" s="129" t="inlineStr">
        <is>
          <t>allow group k8s-auditor-group to read resource-availability in tenancy</t>
        </is>
      </c>
      <c r="F317" s="129" t="inlineStr"/>
      <c r="G317" s="129" t="inlineStr"/>
      <c r="H317" s="129" t="inlineStr"/>
      <c r="I317" s="137" t="n"/>
    </row>
    <row r="318">
      <c r="A318" s="129" t="inlineStr"/>
      <c r="B318" s="129" t="inlineStr"/>
      <c r="C318" s="129" t="inlineStr"/>
      <c r="D318" s="129" t="inlineStr"/>
      <c r="E318" s="129" t="inlineStr">
        <is>
          <t>allow group k8s-auditor-group to read audit-events in tenancy</t>
        </is>
      </c>
      <c r="F318" s="129" t="inlineStr"/>
      <c r="G318" s="129" t="inlineStr"/>
      <c r="H318" s="129" t="inlineStr"/>
      <c r="I318" s="137" t="n"/>
    </row>
    <row r="319">
      <c r="A319" s="129" t="inlineStr"/>
      <c r="B319" s="129" t="inlineStr"/>
      <c r="C319" s="129" t="inlineStr"/>
      <c r="D319" s="129" t="inlineStr"/>
      <c r="E319" s="129" t="inlineStr">
        <is>
          <t>allow group k8s-auditor-group to read users in tenancy</t>
        </is>
      </c>
      <c r="F319" s="129" t="inlineStr"/>
      <c r="G319" s="129" t="inlineStr"/>
      <c r="H319" s="129" t="inlineStr"/>
      <c r="I319" s="137" t="n"/>
    </row>
    <row r="320">
      <c r="A320" s="129" t="inlineStr"/>
      <c r="B320" s="129" t="inlineStr"/>
      <c r="C320" s="129" t="inlineStr"/>
      <c r="D320" s="129" t="inlineStr"/>
      <c r="E320" s="129" t="inlineStr">
        <is>
          <t>allow group k8s-auditor-group to use cloud-shell in tenancy</t>
        </is>
      </c>
      <c r="F320" s="129" t="inlineStr"/>
      <c r="G320" s="129" t="inlineStr"/>
      <c r="H320" s="129" t="inlineStr"/>
      <c r="I320" s="137" t="n"/>
    </row>
    <row r="321">
      <c r="A321" s="129" t="inlineStr"/>
      <c r="B321" s="129" t="inlineStr"/>
      <c r="C321" s="129" t="inlineStr"/>
      <c r="D321" s="129" t="inlineStr"/>
      <c r="E321" s="129" t="inlineStr">
        <is>
          <t>allow group k8s-auditor-group to read vss-family in tenancy</t>
        </is>
      </c>
      <c r="F321" s="129" t="inlineStr"/>
      <c r="G321" s="129" t="inlineStr"/>
      <c r="H321" s="129" t="inlineStr"/>
      <c r="I321" s="137" t="n"/>
    </row>
    <row r="322">
      <c r="A322" s="129" t="inlineStr"/>
      <c r="B322" s="129" t="inlineStr"/>
      <c r="C322" s="129" t="inlineStr"/>
      <c r="D322" s="129" t="inlineStr"/>
      <c r="E322" s="129" t="inlineStr">
        <is>
          <t>allow group k8s-auditor-group to read usage-budgets in tenancy</t>
        </is>
      </c>
      <c r="F322" s="129" t="inlineStr"/>
      <c r="G322" s="129" t="inlineStr"/>
      <c r="H322" s="129" t="inlineStr"/>
      <c r="I322" s="137" t="n"/>
    </row>
    <row r="323">
      <c r="A323" s="129" t="inlineStr"/>
      <c r="B323" s="129" t="inlineStr"/>
      <c r="C323" s="129" t="inlineStr"/>
      <c r="D323" s="129" t="inlineStr"/>
      <c r="E323" s="129" t="inlineStr">
        <is>
          <t>allow group k8s-auditor-group to read usage-reports in tenancy</t>
        </is>
      </c>
      <c r="F323" s="129" t="inlineStr"/>
      <c r="G323" s="129" t="inlineStr"/>
      <c r="H323" s="129" t="inlineStr"/>
      <c r="I323" s="137" t="n"/>
    </row>
    <row r="324">
      <c r="A324" s="129" t="inlineStr"/>
      <c r="B324" s="129" t="inlineStr"/>
      <c r="C324" s="129" t="inlineStr"/>
      <c r="D324" s="129" t="inlineStr"/>
      <c r="E324" s="129" t="inlineStr">
        <is>
          <t>allow group k8s-auditor-group to read data-safe-family in tenancy</t>
        </is>
      </c>
      <c r="F324" s="129" t="inlineStr"/>
      <c r="G324" s="129" t="inlineStr"/>
      <c r="H324" s="129" t="inlineStr"/>
      <c r="I324" s="137" t="n"/>
    </row>
    <row r="325">
      <c r="A325" s="129" t="inlineStr"/>
      <c r="B325" s="129" t="inlineStr"/>
      <c r="C325" s="129" t="inlineStr"/>
      <c r="D325" s="129" t="inlineStr"/>
      <c r="E325" s="129" t="inlineStr">
        <is>
          <t>allow group k8s-auditor-group to read vaults in tenancy</t>
        </is>
      </c>
      <c r="F325" s="129" t="inlineStr"/>
      <c r="G325" s="129" t="inlineStr"/>
      <c r="H325" s="129" t="inlineStr"/>
      <c r="I325" s="137" t="n"/>
    </row>
    <row r="326">
      <c r="A326" s="129" t="inlineStr"/>
      <c r="B326" s="129" t="inlineStr"/>
      <c r="C326" s="129" t="inlineStr"/>
      <c r="D326" s="129" t="inlineStr"/>
      <c r="E326" s="129" t="inlineStr">
        <is>
          <t>allow group k8s-auditor-group to read keys in tenancy</t>
        </is>
      </c>
      <c r="F326" s="129" t="inlineStr"/>
      <c r="G326" s="129" t="inlineStr"/>
      <c r="H326" s="129" t="inlineStr"/>
      <c r="I326" s="137" t="n"/>
    </row>
    <row r="327">
      <c r="A327" s="129" t="inlineStr"/>
      <c r="B327" s="129" t="inlineStr"/>
      <c r="C327" s="129" t="inlineStr"/>
      <c r="D327" s="129" t="inlineStr"/>
      <c r="E327" s="129" t="inlineStr">
        <is>
          <t>allow group k8s-auditor-group to read tag-namespaces in tenancy</t>
        </is>
      </c>
      <c r="F327" s="129" t="inlineStr"/>
      <c r="G327" s="129" t="inlineStr"/>
      <c r="H327" s="129" t="inlineStr"/>
      <c r="I327" s="137" t="n"/>
    </row>
    <row r="328">
      <c r="A328" s="129" t="inlineStr"/>
      <c r="B328" s="129" t="inlineStr"/>
      <c r="C328" s="129" t="inlineStr"/>
      <c r="D328" s="129" t="inlineStr"/>
      <c r="E328" s="129" t="inlineStr">
        <is>
          <t>allow group k8s-auditor-group to read serviceconnectors in tenancy</t>
        </is>
      </c>
      <c r="F328" s="129" t="inlineStr"/>
      <c r="G328" s="129" t="inlineStr"/>
      <c r="H328" s="129" t="inlineStr"/>
      <c r="I328" s="137" t="n"/>
    </row>
    <row r="329">
      <c r="A329" s="129" t="inlineStr"/>
      <c r="B329" s="129" t="inlineStr"/>
      <c r="C329" s="129" t="inlineStr"/>
      <c r="D329" s="129" t="inlineStr"/>
      <c r="E329" s="129" t="inlineStr">
        <is>
          <t>allow group k8s-auditor-group to use ons-family in tenancy where any {request.operation!=/Create*/, request.operation!=/Update*/, request.operation!=/Delete*/, request.operation!=/Change*/}</t>
        </is>
      </c>
      <c r="F329" s="129" t="inlineStr"/>
      <c r="G329" s="129" t="inlineStr"/>
      <c r="H329" s="129" t="inlineStr"/>
      <c r="I329" s="137" t="n"/>
    </row>
    <row r="330">
      <c r="A330" s="129" t="inlineStr"/>
      <c r="B330" s="129" t="inlineStr"/>
      <c r="C330" s="129" t="inlineStr"/>
      <c r="D330" s="129" t="inlineStr"/>
      <c r="E330" s="129" t="inlineStr">
        <is>
          <t>allow group k8s-auditor-group to read zpr-configuration in tenancy</t>
        </is>
      </c>
      <c r="F330" s="129" t="inlineStr"/>
      <c r="G330" s="129" t="inlineStr"/>
      <c r="H330" s="129" t="inlineStr"/>
      <c r="I330" s="137" t="n"/>
    </row>
    <row r="331">
      <c r="A331" s="129" t="inlineStr"/>
      <c r="B331" s="129" t="inlineStr"/>
      <c r="C331" s="129" t="inlineStr"/>
      <c r="D331" s="129" t="inlineStr"/>
      <c r="E331" s="129" t="inlineStr">
        <is>
          <t>allow group k8s-auditor-group to read zpr-policy in tenancy</t>
        </is>
      </c>
      <c r="F331" s="129" t="inlineStr"/>
      <c r="G331" s="129" t="inlineStr"/>
      <c r="H331" s="129" t="inlineStr"/>
      <c r="I331" s="137" t="n"/>
    </row>
    <row r="332">
      <c r="A332" s="129" t="inlineStr"/>
      <c r="B332" s="129" t="inlineStr"/>
      <c r="C332" s="129" t="inlineStr"/>
      <c r="D332" s="129" t="inlineStr"/>
      <c r="E332" s="129" t="inlineStr">
        <is>
          <t>allow group k8s-auditor-group to read security-attribute-namespace in tenancy</t>
        </is>
      </c>
      <c r="F332" s="129" t="inlineStr"/>
      <c r="G332" s="129" t="inlineStr"/>
      <c r="H332" s="129" t="inlineStr"/>
      <c r="I332" s="137" t="n"/>
    </row>
    <row r="333">
      <c r="A333" s="129" t="inlineStr"/>
      <c r="B333" s="129" t="inlineStr"/>
      <c r="C333" s="129" t="inlineStr"/>
      <c r="D333" s="129" t="inlineStr"/>
      <c r="E333" s="129" t="inlineStr">
        <is>
          <t>allow group k8s-auditor-group to read network-firewall-family in tenancy</t>
        </is>
      </c>
      <c r="F333" s="129" t="inlineStr"/>
      <c r="G333" s="129" t="inlineStr"/>
      <c r="H333" s="129" t="inlineStr"/>
      <c r="I333" s="137" t="n"/>
    </row>
    <row r="334">
      <c r="A334" s="129" t="inlineStr">
        <is>
          <t>Ashburn</t>
        </is>
      </c>
      <c r="B334" s="129" t="inlineStr">
        <is>
          <t>k8s-basic-root-policy</t>
        </is>
      </c>
      <c r="C334" s="129" t="inlineStr">
        <is>
          <t>root</t>
        </is>
      </c>
      <c r="D334" s="129" t="inlineStr">
        <is>
          <t>Landing Zone basic root compartment policy.</t>
        </is>
      </c>
      <c r="E334" s="129" t="inlineStr">
        <is>
          <t>allow group k8s-security-admin-group,k8s-network-admin-group,k8s-app-admin-group,k8s-database-admin-group,k8s-storage-admin-group to use cloud-shell in tenancy</t>
        </is>
      </c>
      <c r="F334" s="129" t="inlineStr"/>
      <c r="G334" s="129" t="inlineStr"/>
      <c r="H334" s="129" t="inlineStr">
        <is>
          <t>Oracle-Tags.CreatedOn=2025-03-13T11:54:50.435Z;Oracle-Tags.CreatedBy=default/kirankumar@ebizoncloud.com</t>
        </is>
      </c>
      <c r="I334" s="137" t="n"/>
    </row>
    <row r="335">
      <c r="A335" s="129" t="inlineStr"/>
      <c r="B335" s="129" t="inlineStr"/>
      <c r="C335" s="129" t="inlineStr"/>
      <c r="D335" s="129" t="inlineStr"/>
      <c r="E335" s="129" t="inlineStr">
        <is>
          <t>allow group k8s-security-admin-group,k8s-network-admin-group,k8s-app-admin-group,k8s-database-admin-group,k8s-storage-admin-group to read usage-budgets in tenancy</t>
        </is>
      </c>
      <c r="F335" s="129" t="inlineStr"/>
      <c r="G335" s="129" t="inlineStr"/>
      <c r="H335" s="129" t="inlineStr"/>
      <c r="I335" s="137" t="n"/>
    </row>
    <row r="336">
      <c r="A336" s="129" t="inlineStr"/>
      <c r="B336" s="129" t="inlineStr"/>
      <c r="C336" s="129" t="inlineStr"/>
      <c r="D336" s="129" t="inlineStr"/>
      <c r="E336" s="129" t="inlineStr">
        <is>
          <t>allow group k8s-security-admin-group,k8s-network-admin-group,k8s-app-admin-group,k8s-database-admin-group,k8s-storage-admin-group to read usage-reports in tenancy</t>
        </is>
      </c>
      <c r="F336" s="129" t="inlineStr"/>
      <c r="G336" s="129" t="inlineStr"/>
      <c r="H336" s="129" t="inlineStr"/>
      <c r="I336" s="137" t="n"/>
    </row>
    <row r="337">
      <c r="A337" s="129" t="inlineStr"/>
      <c r="B337" s="129" t="inlineStr"/>
      <c r="C337" s="129" t="inlineStr"/>
      <c r="D337" s="129" t="inlineStr"/>
      <c r="E337" s="129" t="inlineStr">
        <is>
          <t>allow group k8s-security-admin-group,k8s-network-admin-group,k8s-app-admin-group,k8s-database-admin-group,k8s-storage-admin-group to read objectstorage-namespaces in tenancy</t>
        </is>
      </c>
      <c r="F337" s="129" t="inlineStr"/>
      <c r="G337" s="129" t="inlineStr"/>
      <c r="H337" s="129" t="inlineStr"/>
      <c r="I337" s="137" t="n"/>
    </row>
    <row r="338">
      <c r="A338" s="129" t="inlineStr">
        <is>
          <t>Ashburn</t>
        </is>
      </c>
      <c r="B338" s="129" t="inlineStr">
        <is>
          <t>k8s-cost-admin-root-policy</t>
        </is>
      </c>
      <c r="C338" s="129" t="inlineStr">
        <is>
          <t>root</t>
        </is>
      </c>
      <c r="D338" s="129" t="inlineStr">
        <is>
          <t>Landing Zone root compartment policy for k8s-cost-admin-group group.</t>
        </is>
      </c>
      <c r="E338" s="129" t="inlineStr">
        <is>
          <t>define tenancy usage-report as ocid1.tenancy.oc1..aaaaaaaaned4fkpkisbwjlr56u7cj63lf3wffbilvqknstgtvzub7vhqkggq</t>
        </is>
      </c>
      <c r="F338" s="129" t="inlineStr"/>
      <c r="G338" s="129" t="inlineStr"/>
      <c r="H338" s="129" t="inlineStr">
        <is>
          <t>Oracle-Tags.CreatedOn=2025-03-13T11:54:50.636Z;Oracle-Tags.CreatedBy=default/kirankumar@ebizoncloud.com</t>
        </is>
      </c>
      <c r="I338" s="137" t="n"/>
    </row>
    <row r="339">
      <c r="A339" s="129" t="inlineStr"/>
      <c r="B339" s="129" t="inlineStr"/>
      <c r="C339" s="129" t="inlineStr"/>
      <c r="D339" s="129" t="inlineStr"/>
      <c r="E339" s="129" t="inlineStr">
        <is>
          <t>endorse group k8s-cost-admin-group to read objects in tenancy usage-report</t>
        </is>
      </c>
      <c r="F339" s="129" t="inlineStr"/>
      <c r="G339" s="129" t="inlineStr"/>
      <c r="H339" s="129" t="inlineStr"/>
      <c r="I339" s="137" t="n"/>
    </row>
    <row r="340">
      <c r="A340" s="129" t="inlineStr"/>
      <c r="B340" s="129" t="inlineStr"/>
      <c r="C340" s="129" t="inlineStr"/>
      <c r="D340" s="129" t="inlineStr"/>
      <c r="E340" s="129" t="inlineStr">
        <is>
          <t>allow group k8s-cost-admin-group to manage usage-report in tenancy</t>
        </is>
      </c>
      <c r="F340" s="129" t="inlineStr"/>
      <c r="G340" s="129" t="inlineStr"/>
      <c r="H340" s="129" t="inlineStr"/>
      <c r="I340" s="137" t="n"/>
    </row>
    <row r="341">
      <c r="A341" s="129" t="inlineStr"/>
      <c r="B341" s="129" t="inlineStr"/>
      <c r="C341" s="129" t="inlineStr"/>
      <c r="D341" s="129" t="inlineStr"/>
      <c r="E341" s="129" t="inlineStr">
        <is>
          <t>allow group k8s-cost-admin-group to manage usage-budgets in tenancy</t>
        </is>
      </c>
      <c r="F341" s="129" t="inlineStr"/>
      <c r="G341" s="129" t="inlineStr"/>
      <c r="H341" s="129" t="inlineStr"/>
      <c r="I341" s="137" t="n"/>
    </row>
    <row r="342">
      <c r="A342" s="129" t="inlineStr">
        <is>
          <t>Ashburn</t>
        </is>
      </c>
      <c r="B342" s="129" t="inlineStr">
        <is>
          <t>k8s-credential-admin-policy</t>
        </is>
      </c>
      <c r="C342" s="129" t="inlineStr">
        <is>
          <t>root</t>
        </is>
      </c>
      <c r="D342" s="129" t="inlineStr">
        <is>
          <t>Landing Zone root compartment policy for k8s-cred-admin-group group.</t>
        </is>
      </c>
      <c r="E342" s="129" t="inlineStr">
        <is>
          <t>allow group k8s-cred-admin-group to inspect users in tenancy</t>
        </is>
      </c>
      <c r="F342" s="129" t="inlineStr"/>
      <c r="G342" s="129" t="inlineStr"/>
      <c r="H342" s="129" t="inlineStr">
        <is>
          <t>Oracle-Tags.CreatedOn=2025-03-13T11:54:50.124Z;Oracle-Tags.CreatedBy=default/kirankumar@ebizoncloud.com</t>
        </is>
      </c>
      <c r="I342" s="137" t="n"/>
    </row>
    <row r="343">
      <c r="A343" s="129" t="inlineStr"/>
      <c r="B343" s="129" t="inlineStr"/>
      <c r="C343" s="129" t="inlineStr"/>
      <c r="D343" s="129" t="inlineStr"/>
      <c r="E343" s="129" t="inlineStr">
        <is>
          <t>allow group k8s-cred-admin-group to inspect groups in tenancy</t>
        </is>
      </c>
      <c r="F343" s="129" t="inlineStr"/>
      <c r="G343" s="129" t="inlineStr"/>
      <c r="H343" s="129" t="inlineStr"/>
      <c r="I343" s="137" t="n"/>
    </row>
    <row r="344">
      <c r="A344" s="129" t="inlineStr"/>
      <c r="B344" s="129" t="inlineStr"/>
      <c r="C344" s="129" t="inlineStr"/>
      <c r="D344" s="129" t="inlineStr"/>
      <c r="E344" s="129" t="inlineStr">
        <is>
          <t>allow group k8s-cred-admin-group to manage users in tenancy  where any {request.operation = 'ListApiKeys',request.operation = 'ListAuthTokens',request.operation = 'ListCustomerSecretKeys',request.operation = 'UploadApiKey',request.operation = 'DeleteApiKey',request.operation = 'UpdateAuthToken',request.operation = 'CreateAuthToken',request.operation = 'DeleteAuthToken',request.operation = 'CreateSecretKey',request.operation = 'UpdateCustomerSecretKey',request.operation = 'DeleteCustomerSecretKey',request.operation = 'UpdateUserCapabilities'}</t>
        </is>
      </c>
      <c r="F344" s="129" t="inlineStr"/>
      <c r="G344" s="129" t="inlineStr"/>
      <c r="H344" s="129" t="inlineStr"/>
      <c r="I344" s="137" t="n"/>
    </row>
    <row r="345">
      <c r="A345" s="129" t="inlineStr"/>
      <c r="B345" s="129" t="inlineStr"/>
      <c r="C345" s="129" t="inlineStr"/>
      <c r="D345" s="129" t="inlineStr"/>
      <c r="E345" s="129" t="inlineStr">
        <is>
          <t>allow group k8s-cred-admin-group to use cloud-shell in tenancy</t>
        </is>
      </c>
      <c r="F345" s="129" t="inlineStr"/>
      <c r="G345" s="129" t="inlineStr"/>
      <c r="H345" s="129" t="inlineStr"/>
      <c r="I345" s="137" t="n"/>
    </row>
    <row r="346">
      <c r="A346" s="129" t="inlineStr">
        <is>
          <t>Ashburn</t>
        </is>
      </c>
      <c r="B346" s="129" t="inlineStr">
        <is>
          <t>k8s-iam-admin-root-policy</t>
        </is>
      </c>
      <c r="C346" s="129" t="inlineStr">
        <is>
          <t>root</t>
        </is>
      </c>
      <c r="D346" s="129" t="inlineStr">
        <is>
          <t>Landing Zone root compartment policy for k8s-iam-admin-group group.</t>
        </is>
      </c>
      <c r="E346" s="129" t="inlineStr">
        <is>
          <t>allow group k8s-iam-admin-group to inspect users in tenancy</t>
        </is>
      </c>
      <c r="F346" s="129" t="inlineStr"/>
      <c r="G346" s="129" t="inlineStr"/>
      <c r="H346" s="129" t="inlineStr">
        <is>
          <t>Oracle-Tags.CreatedOn=2025-03-13T11:54:50.133Z;Oracle-Tags.CreatedBy=default/kirankumar@ebizoncloud.com</t>
        </is>
      </c>
      <c r="I346" s="137" t="n"/>
    </row>
    <row r="347">
      <c r="A347" s="129" t="inlineStr"/>
      <c r="B347" s="129" t="inlineStr"/>
      <c r="C347" s="129" t="inlineStr"/>
      <c r="D347" s="129" t="inlineStr"/>
      <c r="E347" s="129" t="inlineStr">
        <is>
          <t>allow group k8s-iam-admin-group to manage users in tenancy where all {request.operation != 'ListApiKeys',request.operation != 'ListAuthTokens',request.operation != 'ListCustomerSecretKeys',request.operation != 'UploadApiKey',request.operation != 'DeleteApiKey',request.operation != 'UpdateAuthToken',request.operation != 'CreateAuthToken',request.operation != 'DeleteAuthToken',request.operation != 'CreateSecretKey',request.operation != 'UpdateCustomerSecretKey',request.operation != 'DeleteCustomerSecretKey'}</t>
        </is>
      </c>
      <c r="F347" s="129" t="inlineStr"/>
      <c r="G347" s="129" t="inlineStr"/>
      <c r="H347" s="129" t="inlineStr"/>
      <c r="I347" s="137" t="n"/>
    </row>
    <row r="348">
      <c r="A348" s="129" t="inlineStr"/>
      <c r="B348" s="129" t="inlineStr"/>
      <c r="C348" s="129" t="inlineStr"/>
      <c r="D348" s="129" t="inlineStr"/>
      <c r="E348" s="129" t="inlineStr">
        <is>
          <t>allow group k8s-iam-admin-group to inspect groups in tenancy</t>
        </is>
      </c>
      <c r="F348" s="129" t="inlineStr"/>
      <c r="G348" s="129" t="inlineStr"/>
      <c r="H348" s="129" t="inlineStr"/>
      <c r="I348" s="137" t="n"/>
    </row>
    <row r="349">
      <c r="A349" s="129" t="inlineStr"/>
      <c r="B349" s="129" t="inlineStr"/>
      <c r="C349" s="129" t="inlineStr"/>
      <c r="D349" s="129" t="inlineStr"/>
      <c r="E349" s="129" t="inlineStr">
        <is>
          <t>allow group k8s-iam-admin-group to read policies in tenancy</t>
        </is>
      </c>
      <c r="F349" s="129" t="inlineStr"/>
      <c r="G349" s="129" t="inlineStr"/>
      <c r="H349" s="129" t="inlineStr"/>
      <c r="I349" s="137" t="n"/>
    </row>
    <row r="350">
      <c r="A350" s="129" t="inlineStr"/>
      <c r="B350" s="129" t="inlineStr"/>
      <c r="C350" s="129" t="inlineStr"/>
      <c r="D350" s="129" t="inlineStr"/>
      <c r="E350" s="129" t="inlineStr">
        <is>
          <t>allow group k8s-iam-admin-group to manage groups in tenancy where all {target.group.name != 'Administrators' ,target.group.name != 'k8s-cred-admin-group'}</t>
        </is>
      </c>
      <c r="F350" s="129" t="inlineStr"/>
      <c r="G350" s="129" t="inlineStr"/>
      <c r="H350" s="129" t="inlineStr"/>
      <c r="I350" s="137" t="n"/>
    </row>
    <row r="351">
      <c r="A351" s="129" t="inlineStr"/>
      <c r="B351" s="129" t="inlineStr"/>
      <c r="C351" s="129" t="inlineStr"/>
      <c r="D351" s="129" t="inlineStr"/>
      <c r="E351" s="129" t="inlineStr">
        <is>
          <t>allow group k8s-iam-admin-group to inspect identity-providers in tenancy</t>
        </is>
      </c>
      <c r="F351" s="129" t="inlineStr"/>
      <c r="G351" s="129" t="inlineStr"/>
      <c r="H351" s="129" t="inlineStr"/>
      <c r="I351" s="137" t="n"/>
    </row>
    <row r="352">
      <c r="A352" s="129" t="inlineStr"/>
      <c r="B352" s="129" t="inlineStr"/>
      <c r="C352" s="129" t="inlineStr"/>
      <c r="D352" s="129" t="inlineStr"/>
      <c r="E352" s="129" t="inlineStr">
        <is>
          <t>allow group k8s-iam-admin-group to manage identity-providers in tenancy where any {request.operation = 'AddIdpGroupMapping', request.operation = 'DeleteIdpGroupMapping'}</t>
        </is>
      </c>
      <c r="F352" s="129" t="inlineStr"/>
      <c r="G352" s="129" t="inlineStr"/>
      <c r="H352" s="129" t="inlineStr"/>
      <c r="I352" s="137" t="n"/>
    </row>
    <row r="353">
      <c r="A353" s="129" t="inlineStr"/>
      <c r="B353" s="129" t="inlineStr"/>
      <c r="C353" s="129" t="inlineStr"/>
      <c r="D353" s="129" t="inlineStr"/>
      <c r="E353" s="129" t="inlineStr">
        <is>
          <t>allow group k8s-iam-admin-group to manage dynamic-groups in tenancy</t>
        </is>
      </c>
      <c r="F353" s="129" t="inlineStr"/>
      <c r="G353" s="129" t="inlineStr"/>
      <c r="H353" s="129" t="inlineStr"/>
      <c r="I353" s="137" t="n"/>
    </row>
    <row r="354">
      <c r="A354" s="129" t="inlineStr"/>
      <c r="B354" s="129" t="inlineStr"/>
      <c r="C354" s="129" t="inlineStr"/>
      <c r="D354" s="129" t="inlineStr"/>
      <c r="E354" s="129" t="inlineStr">
        <is>
          <t>allow group k8s-iam-admin-group to manage authentication-policies in tenancy</t>
        </is>
      </c>
      <c r="F354" s="129" t="inlineStr"/>
      <c r="G354" s="129" t="inlineStr"/>
      <c r="H354" s="129" t="inlineStr"/>
      <c r="I354" s="137" t="n"/>
    </row>
    <row r="355">
      <c r="A355" s="129" t="inlineStr"/>
      <c r="B355" s="129" t="inlineStr"/>
      <c r="C355" s="129" t="inlineStr"/>
      <c r="D355" s="129" t="inlineStr"/>
      <c r="E355" s="129" t="inlineStr">
        <is>
          <t>allow group k8s-iam-admin-group to manage network-sources in tenancy</t>
        </is>
      </c>
      <c r="F355" s="129" t="inlineStr"/>
      <c r="G355" s="129" t="inlineStr"/>
      <c r="H355" s="129" t="inlineStr"/>
      <c r="I355" s="137" t="n"/>
    </row>
    <row r="356">
      <c r="A356" s="129" t="inlineStr"/>
      <c r="B356" s="129" t="inlineStr"/>
      <c r="C356" s="129" t="inlineStr"/>
      <c r="D356" s="129" t="inlineStr"/>
      <c r="E356" s="129" t="inlineStr">
        <is>
          <t>allow group k8s-iam-admin-group to manage quota in tenancy</t>
        </is>
      </c>
      <c r="F356" s="129" t="inlineStr"/>
      <c r="G356" s="129" t="inlineStr"/>
      <c r="H356" s="129" t="inlineStr"/>
      <c r="I356" s="137" t="n"/>
    </row>
    <row r="357">
      <c r="A357" s="129" t="inlineStr"/>
      <c r="B357" s="129" t="inlineStr"/>
      <c r="C357" s="129" t="inlineStr"/>
      <c r="D357" s="129" t="inlineStr"/>
      <c r="E357" s="129" t="inlineStr">
        <is>
          <t>allow group k8s-iam-admin-group to read audit-events in tenancy</t>
        </is>
      </c>
      <c r="F357" s="129" t="inlineStr"/>
      <c r="G357" s="129" t="inlineStr"/>
      <c r="H357" s="129" t="inlineStr"/>
      <c r="I357" s="137" t="n"/>
    </row>
    <row r="358">
      <c r="A358" s="129" t="inlineStr"/>
      <c r="B358" s="129" t="inlineStr"/>
      <c r="C358" s="129" t="inlineStr"/>
      <c r="D358" s="129" t="inlineStr"/>
      <c r="E358" s="129" t="inlineStr">
        <is>
          <t>allow group k8s-iam-admin-group to use cloud-shell in tenancy</t>
        </is>
      </c>
      <c r="F358" s="129" t="inlineStr"/>
      <c r="G358" s="129" t="inlineStr"/>
      <c r="H358" s="129" t="inlineStr"/>
      <c r="I358" s="137" t="n"/>
    </row>
    <row r="359">
      <c r="A359" s="129" t="inlineStr"/>
      <c r="B359" s="129" t="inlineStr"/>
      <c r="C359" s="129" t="inlineStr"/>
      <c r="D359" s="129" t="inlineStr"/>
      <c r="E359" s="129" t="inlineStr">
        <is>
          <t>allow group k8s-iam-admin-group to manage tag-defaults in tenancy</t>
        </is>
      </c>
      <c r="F359" s="129" t="inlineStr"/>
      <c r="G359" s="129" t="inlineStr"/>
      <c r="H359" s="129" t="inlineStr"/>
      <c r="I359" s="137" t="n"/>
    </row>
    <row r="360">
      <c r="A360" s="129" t="inlineStr"/>
      <c r="B360" s="129" t="inlineStr"/>
      <c r="C360" s="129" t="inlineStr"/>
      <c r="D360" s="129" t="inlineStr"/>
      <c r="E360" s="129" t="inlineStr">
        <is>
          <t>allow group k8s-iam-admin-group to manage tag-namespaces in tenancy</t>
        </is>
      </c>
      <c r="F360" s="129" t="inlineStr"/>
      <c r="G360" s="129" t="inlineStr"/>
      <c r="H360" s="129" t="inlineStr"/>
      <c r="I360" s="137" t="n"/>
    </row>
    <row r="361">
      <c r="A361" s="129" t="inlineStr"/>
      <c r="B361" s="129" t="inlineStr"/>
      <c r="C361" s="129" t="inlineStr"/>
      <c r="D361" s="129" t="inlineStr"/>
      <c r="E361" s="129" t="inlineStr">
        <is>
          <t>allow group k8s-iam-admin-group to manage orm-stacks in tenancy</t>
        </is>
      </c>
      <c r="F361" s="129" t="inlineStr"/>
      <c r="G361" s="129" t="inlineStr"/>
      <c r="H361" s="129" t="inlineStr"/>
      <c r="I361" s="137" t="n"/>
    </row>
    <row r="362">
      <c r="A362" s="129" t="inlineStr"/>
      <c r="B362" s="129" t="inlineStr"/>
      <c r="C362" s="129" t="inlineStr"/>
      <c r="D362" s="129" t="inlineStr"/>
      <c r="E362" s="129" t="inlineStr">
        <is>
          <t>allow group k8s-iam-admin-group to manage orm-jobs in tenancy</t>
        </is>
      </c>
      <c r="F362" s="129" t="inlineStr"/>
      <c r="G362" s="129" t="inlineStr"/>
      <c r="H362" s="129" t="inlineStr"/>
      <c r="I362" s="137" t="n"/>
    </row>
    <row r="363">
      <c r="A363" s="129" t="inlineStr"/>
      <c r="B363" s="129" t="inlineStr"/>
      <c r="C363" s="129" t="inlineStr"/>
      <c r="D363" s="129" t="inlineStr"/>
      <c r="E363" s="129" t="inlineStr">
        <is>
          <t>allow group k8s-iam-admin-group to manage orm-config-source-providers in tenancy</t>
        </is>
      </c>
      <c r="F363" s="129" t="inlineStr"/>
      <c r="G363" s="129" t="inlineStr"/>
      <c r="H363" s="129" t="inlineStr"/>
      <c r="I363" s="137" t="n"/>
    </row>
    <row r="364">
      <c r="A364" s="129" t="inlineStr">
        <is>
          <t>Ashburn</t>
        </is>
      </c>
      <c r="B364" s="129" t="inlineStr">
        <is>
          <t>k8s-network-admin-root-policy</t>
        </is>
      </c>
      <c r="C364" s="129" t="inlineStr">
        <is>
          <t>root</t>
        </is>
      </c>
      <c r="D364" s="129" t="inlineStr">
        <is>
          <t>Landing Zone root compartment policy for k8s-network-admin-group group.</t>
        </is>
      </c>
      <c r="E364" s="129" t="inlineStr">
        <is>
          <t>allow group k8s-network-admin-group to read zpr-configuration in tenancy</t>
        </is>
      </c>
      <c r="F364" s="129" t="inlineStr"/>
      <c r="G364" s="129" t="inlineStr"/>
      <c r="H364" s="129" t="inlineStr">
        <is>
          <t>Oracle-Tags.CreatedOn=2025-03-13T11:54:50.108Z;Oracle-Tags.CreatedBy=default/kirankumar@ebizoncloud.com</t>
        </is>
      </c>
      <c r="I364" s="137" t="n"/>
    </row>
    <row r="365">
      <c r="A365" s="129" t="inlineStr"/>
      <c r="B365" s="129" t="inlineStr"/>
      <c r="C365" s="129" t="inlineStr"/>
      <c r="D365" s="129" t="inlineStr"/>
      <c r="E365" s="129" t="inlineStr">
        <is>
          <t>allow group k8s-network-admin-group to read zpr-policy in tenancy</t>
        </is>
      </c>
      <c r="F365" s="129" t="inlineStr"/>
      <c r="G365" s="129" t="inlineStr"/>
      <c r="H365" s="129" t="inlineStr"/>
      <c r="I365" s="137" t="n"/>
    </row>
    <row r="366">
      <c r="A366" s="129" t="inlineStr"/>
      <c r="B366" s="129" t="inlineStr"/>
      <c r="C366" s="129" t="inlineStr"/>
      <c r="D366" s="129" t="inlineStr"/>
      <c r="E366" s="129" t="inlineStr">
        <is>
          <t>allow group k8s-network-admin-group to read security-attribute-namespace in tenancy</t>
        </is>
      </c>
      <c r="F366" s="129" t="inlineStr"/>
      <c r="G366" s="129" t="inlineStr"/>
      <c r="H366" s="129" t="inlineStr"/>
      <c r="I366" s="137" t="n"/>
    </row>
    <row r="367">
      <c r="A367" s="129" t="inlineStr">
        <is>
          <t>Ashburn</t>
        </is>
      </c>
      <c r="B367" s="129" t="inlineStr">
        <is>
          <t>k8s-security-admin-root-policy</t>
        </is>
      </c>
      <c r="C367" s="129" t="inlineStr">
        <is>
          <t>root</t>
        </is>
      </c>
      <c r="D367" s="129" t="inlineStr">
        <is>
          <t>Landing Zone root compartment policy for k8s-security-admin-group group.</t>
        </is>
      </c>
      <c r="E367" s="129" t="inlineStr">
        <is>
          <t>allow group k8s-security-admin-group to manage cloudevents-rules in tenancy</t>
        </is>
      </c>
      <c r="F367" s="129" t="inlineStr"/>
      <c r="G367" s="129" t="inlineStr"/>
      <c r="H367" s="129" t="inlineStr">
        <is>
          <t>Oracle-Tags.CreatedOn=2025-03-13T11:54:50.093Z;Oracle-Tags.CreatedBy=default/kirankumar@ebizoncloud.com</t>
        </is>
      </c>
      <c r="I367" s="137" t="n"/>
    </row>
    <row r="368">
      <c r="A368" s="129" t="inlineStr"/>
      <c r="B368" s="129" t="inlineStr"/>
      <c r="C368" s="129" t="inlineStr"/>
      <c r="D368" s="129" t="inlineStr"/>
      <c r="E368" s="129" t="inlineStr">
        <is>
          <t>allow group k8s-security-admin-group to manage cloud-guard-family in tenancy</t>
        </is>
      </c>
      <c r="F368" s="129" t="inlineStr"/>
      <c r="G368" s="129" t="inlineStr"/>
      <c r="H368" s="129" t="inlineStr"/>
      <c r="I368" s="137" t="n"/>
    </row>
    <row r="369">
      <c r="A369" s="129" t="inlineStr"/>
      <c r="B369" s="129" t="inlineStr"/>
      <c r="C369" s="129" t="inlineStr"/>
      <c r="D369" s="129" t="inlineStr"/>
      <c r="E369" s="129" t="inlineStr">
        <is>
          <t>allow group k8s-security-admin-group to read tenancies in tenancy</t>
        </is>
      </c>
      <c r="F369" s="129" t="inlineStr"/>
      <c r="G369" s="129" t="inlineStr"/>
      <c r="H369" s="129" t="inlineStr"/>
      <c r="I369" s="137" t="n"/>
    </row>
    <row r="370">
      <c r="A370" s="129" t="inlineStr"/>
      <c r="B370" s="129" t="inlineStr"/>
      <c r="C370" s="129" t="inlineStr"/>
      <c r="D370" s="129" t="inlineStr"/>
      <c r="E370" s="129" t="inlineStr">
        <is>
          <t>allow group k8s-security-admin-group to read objectstorage-namespaces in tenancy</t>
        </is>
      </c>
      <c r="F370" s="129" t="inlineStr"/>
      <c r="G370" s="129" t="inlineStr"/>
      <c r="H370" s="129" t="inlineStr"/>
      <c r="I370" s="137" t="n"/>
    </row>
    <row r="371">
      <c r="A371" s="129" t="inlineStr"/>
      <c r="B371" s="129" t="inlineStr"/>
      <c r="C371" s="129" t="inlineStr"/>
      <c r="D371" s="129" t="inlineStr"/>
      <c r="E371" s="129" t="inlineStr">
        <is>
          <t>allow group k8s-security-admin-group to use cloud-shell in tenancy</t>
        </is>
      </c>
      <c r="F371" s="129" t="inlineStr"/>
      <c r="G371" s="129" t="inlineStr"/>
      <c r="H371" s="129" t="inlineStr"/>
      <c r="I371" s="137" t="n"/>
    </row>
    <row r="372">
      <c r="A372" s="129" t="inlineStr"/>
      <c r="B372" s="129" t="inlineStr"/>
      <c r="C372" s="129" t="inlineStr"/>
      <c r="D372" s="129" t="inlineStr"/>
      <c r="E372" s="129" t="inlineStr">
        <is>
          <t>allow group k8s-security-admin-group to read usage-budgets in tenancy</t>
        </is>
      </c>
      <c r="F372" s="129" t="inlineStr"/>
      <c r="G372" s="129" t="inlineStr"/>
      <c r="H372" s="129" t="inlineStr"/>
      <c r="I372" s="137" t="n"/>
    </row>
    <row r="373">
      <c r="A373" s="129" t="inlineStr"/>
      <c r="B373" s="129" t="inlineStr"/>
      <c r="C373" s="129" t="inlineStr"/>
      <c r="D373" s="129" t="inlineStr"/>
      <c r="E373" s="129" t="inlineStr">
        <is>
          <t>allow group k8s-security-admin-group to read usage-reports in tenancy</t>
        </is>
      </c>
      <c r="F373" s="129" t="inlineStr"/>
      <c r="G373" s="129" t="inlineStr"/>
      <c r="H373" s="129" t="inlineStr"/>
      <c r="I373" s="137" t="n"/>
    </row>
    <row r="374">
      <c r="A374" s="129" t="inlineStr"/>
      <c r="B374" s="129" t="inlineStr"/>
      <c r="C374" s="129" t="inlineStr"/>
      <c r="D374" s="129" t="inlineStr"/>
      <c r="E374" s="129" t="inlineStr">
        <is>
          <t>allow group k8s-security-admin-group to manage zpr-configuration in tenancy</t>
        </is>
      </c>
      <c r="F374" s="129" t="inlineStr"/>
      <c r="G374" s="129" t="inlineStr"/>
      <c r="H374" s="129" t="inlineStr"/>
      <c r="I374" s="137" t="n"/>
    </row>
    <row r="375">
      <c r="A375" s="129" t="inlineStr"/>
      <c r="B375" s="129" t="inlineStr"/>
      <c r="C375" s="129" t="inlineStr"/>
      <c r="D375" s="129" t="inlineStr"/>
      <c r="E375" s="129" t="inlineStr">
        <is>
          <t>allow group k8s-security-admin-group to manage zpr-policy in tenancy</t>
        </is>
      </c>
      <c r="F375" s="129" t="inlineStr"/>
      <c r="G375" s="129" t="inlineStr"/>
      <c r="H375" s="129" t="inlineStr"/>
      <c r="I375" s="137" t="n"/>
    </row>
    <row r="376">
      <c r="A376" s="129" t="inlineStr"/>
      <c r="B376" s="129" t="inlineStr"/>
      <c r="C376" s="129" t="inlineStr"/>
      <c r="D376" s="129" t="inlineStr"/>
      <c r="E376" s="129" t="inlineStr">
        <is>
          <t>allow group k8s-security-admin-group to manage security-attribute-namespace in tenancy</t>
        </is>
      </c>
      <c r="F376" s="129" t="inlineStr"/>
      <c r="G376" s="129" t="inlineStr"/>
      <c r="H376" s="129" t="inlineStr"/>
      <c r="I376" s="137" t="n"/>
    </row>
    <row r="377">
      <c r="A377" s="129" t="inlineStr">
        <is>
          <t>Ashburn</t>
        </is>
      </c>
      <c r="B377" s="129" t="inlineStr">
        <is>
          <t>k8s-services-policy</t>
        </is>
      </c>
      <c r="C377" s="129" t="inlineStr">
        <is>
          <t>root</t>
        </is>
      </c>
      <c r="D377" s="129" t="inlineStr">
        <is>
          <t>Core Landing Zone policy for OCI services.</t>
        </is>
      </c>
      <c r="E377" s="129" t="inlineStr">
        <is>
          <t>Allow service cloudguard to read all-resources in tenancy</t>
        </is>
      </c>
      <c r="F377" s="129" t="inlineStr"/>
      <c r="G377" s="129" t="inlineStr"/>
      <c r="H377" s="129" t="inlineStr">
        <is>
          <t>Oracle-Tags.CreatedOn=2025-03-13T11:55:12.908Z;Oracle-Tags.CreatedBy=default/kirankumar@ebizoncloud.com</t>
        </is>
      </c>
      <c r="I377" s="137" t="n"/>
    </row>
    <row r="378">
      <c r="A378" s="129" t="inlineStr"/>
      <c r="B378" s="129" t="inlineStr"/>
      <c r="C378" s="129" t="inlineStr"/>
      <c r="D378" s="129" t="inlineStr"/>
      <c r="E378" s="129" t="inlineStr">
        <is>
          <t>Allow service cloudguard to use network-security-groups in tenancy</t>
        </is>
      </c>
      <c r="F378" s="129" t="inlineStr"/>
      <c r="G378" s="129" t="inlineStr"/>
      <c r="H378" s="129" t="inlineStr"/>
      <c r="I378" s="137" t="n"/>
    </row>
    <row r="379">
      <c r="A379" s="129" t="inlineStr"/>
      <c r="B379" s="129" t="inlineStr"/>
      <c r="C379" s="129" t="inlineStr"/>
      <c r="D379" s="129" t="inlineStr"/>
      <c r="E379" s="129" t="inlineStr">
        <is>
          <t>Allow service vulnerability-scanning-service to manage instances in tenancy</t>
        </is>
      </c>
      <c r="F379" s="129" t="inlineStr"/>
      <c r="G379" s="129" t="inlineStr"/>
      <c r="H379" s="129" t="inlineStr"/>
      <c r="I379" s="137" t="n"/>
    </row>
    <row r="380">
      <c r="A380" s="129" t="inlineStr"/>
      <c r="B380" s="129" t="inlineStr"/>
      <c r="C380" s="129" t="inlineStr"/>
      <c r="D380" s="129" t="inlineStr"/>
      <c r="E380" s="129" t="inlineStr">
        <is>
          <t>Allow service vulnerability-scanning-service to read compartments in tenancy</t>
        </is>
      </c>
      <c r="F380" s="129" t="inlineStr"/>
      <c r="G380" s="129" t="inlineStr"/>
      <c r="H380" s="129" t="inlineStr"/>
      <c r="I380" s="137" t="n"/>
    </row>
    <row r="381">
      <c r="A381" s="129" t="inlineStr"/>
      <c r="B381" s="129" t="inlineStr"/>
      <c r="C381" s="129" t="inlineStr"/>
      <c r="D381" s="129" t="inlineStr"/>
      <c r="E381" s="129" t="inlineStr">
        <is>
          <t>Allow service vulnerability-scanning-service to read repos in tenancy</t>
        </is>
      </c>
      <c r="F381" s="129" t="inlineStr"/>
      <c r="G381" s="129" t="inlineStr"/>
      <c r="H381" s="129" t="inlineStr"/>
      <c r="I381" s="137" t="n"/>
    </row>
    <row r="382">
      <c r="A382" s="129" t="inlineStr"/>
      <c r="B382" s="129" t="inlineStr"/>
      <c r="C382" s="129" t="inlineStr"/>
      <c r="D382" s="129" t="inlineStr"/>
      <c r="E382" s="129" t="inlineStr">
        <is>
          <t>Allow service vulnerability-scanning-service to read vnics in tenancy</t>
        </is>
      </c>
      <c r="F382" s="129" t="inlineStr"/>
      <c r="G382" s="129" t="inlineStr"/>
      <c r="H382" s="129" t="inlineStr"/>
      <c r="I382" s="137" t="n"/>
    </row>
    <row r="383">
      <c r="A383" s="129" t="inlineStr"/>
      <c r="B383" s="129" t="inlineStr"/>
      <c r="C383" s="129" t="inlineStr"/>
      <c r="D383" s="129" t="inlineStr"/>
      <c r="E383" s="129" t="inlineStr">
        <is>
          <t>Allow service vulnerability-scanning-service to read vnic-attachments in tenancy</t>
        </is>
      </c>
      <c r="F383" s="129" t="inlineStr"/>
      <c r="G383" s="129" t="inlineStr"/>
      <c r="H383" s="129" t="inlineStr"/>
      <c r="I383" s="137" t="n"/>
    </row>
    <row r="384">
      <c r="A384" s="129" t="inlineStr"/>
      <c r="B384" s="129" t="inlineStr"/>
      <c r="C384" s="129" t="inlineStr"/>
      <c r="D384" s="129" t="inlineStr"/>
      <c r="E384" s="129" t="inlineStr">
        <is>
          <t>Allow service osms to read instances in tenancy</t>
        </is>
      </c>
      <c r="F384" s="129" t="inlineStr"/>
      <c r="G384" s="129" t="inlineStr"/>
      <c r="H384" s="129" t="inlineStr"/>
      <c r="I384" s="137" t="n"/>
    </row>
    <row r="385">
      <c r="A385" s="129" t="inlineStr"/>
      <c r="B385" s="129" t="inlineStr"/>
      <c r="C385" s="129" t="inlineStr"/>
      <c r="D385" s="129" t="inlineStr"/>
      <c r="E385" s="129" t="inlineStr">
        <is>
          <t>Allow service blockstorage, oke, streaming, Fssoc1Prod, objectstorage-us-ashburn-1,objectstorage-us-chicago-1,objectstorage-us-phoenix-1 to use keys in tenancy</t>
        </is>
      </c>
      <c r="F385" s="129" t="inlineStr"/>
      <c r="G385" s="129" t="inlineStr"/>
      <c r="H385" s="129" t="inlineStr"/>
      <c r="I385" s="137" t="n"/>
    </row>
    <row r="386">
      <c r="A386" s="129" t="inlineStr">
        <is>
          <t>Ashburn</t>
        </is>
      </c>
      <c r="B386" s="129" t="inlineStr">
        <is>
          <t>networkpathanalyzer</t>
        </is>
      </c>
      <c r="C386" s="129" t="inlineStr">
        <is>
          <t>root</t>
        </is>
      </c>
      <c r="D386" s="129" t="inlineStr">
        <is>
          <t>to test network path analyzer</t>
        </is>
      </c>
      <c r="E386" s="129" t="inlineStr">
        <is>
          <t>allow group Administrators to manage vn-path-analyzer-test in tenancy</t>
        </is>
      </c>
      <c r="F386" s="129" t="inlineStr"/>
      <c r="G386" s="129" t="inlineStr"/>
      <c r="H386" s="129" t="inlineStr">
        <is>
          <t>Oracle-Tags.CreatedOn=2024-05-16T15:25:14.647Z;Oracle-Tags.CreatedBy=default/vinitha@ebizoncloud.com</t>
        </is>
      </c>
      <c r="I386" s="137" t="n"/>
    </row>
    <row r="387">
      <c r="A387" s="129" t="inlineStr">
        <is>
          <t>Ashburn</t>
        </is>
      </c>
      <c r="B387" s="129" t="inlineStr">
        <is>
          <t>oci-ai-dynamic-policy</t>
        </is>
      </c>
      <c r="C387" s="129" t="inlineStr">
        <is>
          <t>root</t>
        </is>
      </c>
      <c r="D387" s="129" t="inlineStr">
        <is>
          <t>dynamic group policy for oci ai</t>
        </is>
      </c>
      <c r="E387" s="129" t="inlineStr">
        <is>
          <t>allow dynamic-group oci-ai-dynamic-grp to read buckets in compartment OCI_AI_Demo</t>
        </is>
      </c>
      <c r="F387" s="129" t="inlineStr"/>
      <c r="G387" s="129" t="inlineStr"/>
      <c r="H387" s="129" t="inlineStr">
        <is>
          <t>Oracle-Tags.CreatedOn=2025-02-04T10:39:20.200Z;Oracle-Tags.CreatedBy=default/shakthidevi@ebizoncloud.com</t>
        </is>
      </c>
      <c r="I387" s="137" t="n"/>
    </row>
    <row r="388">
      <c r="A388" s="129" t="inlineStr"/>
      <c r="B388" s="129" t="inlineStr"/>
      <c r="C388" s="129" t="inlineStr"/>
      <c r="D388" s="129" t="inlineStr"/>
      <c r="E388" s="129" t="inlineStr">
        <is>
          <t>allow dynamic-group oci-ai-dynamic-grp to read objects in compartment OCI_AI_Demo</t>
        </is>
      </c>
      <c r="F388" s="129" t="inlineStr"/>
      <c r="G388" s="129" t="inlineStr"/>
      <c r="H388" s="129" t="inlineStr"/>
      <c r="I388" s="137" t="n"/>
    </row>
    <row r="389">
      <c r="A389" s="129" t="inlineStr"/>
      <c r="B389" s="129" t="inlineStr"/>
      <c r="C389" s="129" t="inlineStr"/>
      <c r="D389" s="129" t="inlineStr"/>
      <c r="E389" s="129" t="inlineStr">
        <is>
          <t>allow dynamic-group oci-ai-dynamic-grp to manage objects in compartment OCI_AI_Demo where any {request.permission='OBJECT_CREATE'}</t>
        </is>
      </c>
      <c r="F389" s="129" t="inlineStr"/>
      <c r="G389" s="129" t="inlineStr"/>
      <c r="H389" s="129" t="inlineStr"/>
      <c r="I389" s="137" t="n"/>
    </row>
    <row r="390">
      <c r="A390" s="129" t="inlineStr"/>
      <c r="B390" s="129" t="inlineStr"/>
      <c r="C390" s="129" t="inlineStr"/>
      <c r="D390" s="129" t="inlineStr"/>
      <c r="E390" s="129" t="inlineStr">
        <is>
          <t>allow dynamic-group oci-ai-dynamic-grp to manage ai-service-speech-family  in tenancy</t>
        </is>
      </c>
      <c r="F390" s="129" t="inlineStr"/>
      <c r="G390" s="129" t="inlineStr"/>
      <c r="H390" s="129" t="inlineStr"/>
      <c r="I390" s="137" t="n"/>
    </row>
    <row r="391">
      <c r="A391" s="129" t="inlineStr"/>
      <c r="B391" s="129" t="inlineStr"/>
      <c r="C391" s="129" t="inlineStr"/>
      <c r="D391" s="129" t="inlineStr"/>
      <c r="E391" s="129" t="inlineStr">
        <is>
          <t>allow dynamic-group oci-ai-dynamic-grp to manage ai-service-speech-transcription-job  in compartment OCI_AI_Demo</t>
        </is>
      </c>
      <c r="F391" s="129" t="inlineStr"/>
      <c r="G391" s="129" t="inlineStr"/>
      <c r="H391" s="129" t="inlineStr"/>
      <c r="I391" s="137" t="n"/>
    </row>
    <row r="392">
      <c r="A392" s="129" t="inlineStr">
        <is>
          <t>Ashburn</t>
        </is>
      </c>
      <c r="B392" s="129" t="inlineStr">
        <is>
          <t>oci-speech-policy</t>
        </is>
      </c>
      <c r="C392" s="129" t="inlineStr">
        <is>
          <t>root</t>
        </is>
      </c>
      <c r="D392" s="129" t="inlineStr">
        <is>
          <t>policy for speech</t>
        </is>
      </c>
      <c r="E392" s="129" t="inlineStr">
        <is>
          <t>allow group oci-ai-group to manage ai-service-speech-family in tenancy</t>
        </is>
      </c>
      <c r="F392" s="129" t="inlineStr"/>
      <c r="G392" s="129" t="inlineStr"/>
      <c r="H392" s="129" t="inlineStr">
        <is>
          <t>Oracle-Tags.CreatedOn=2025-02-14T05:32:04.312Z;Oracle-Tags.CreatedBy=default/shakthidevi@ebizoncloud.com</t>
        </is>
      </c>
      <c r="I392" s="137" t="n"/>
    </row>
    <row r="393">
      <c r="A393" s="129" t="inlineStr"/>
      <c r="B393" s="129" t="inlineStr"/>
      <c r="C393" s="129" t="inlineStr"/>
      <c r="D393" s="129" t="inlineStr"/>
      <c r="E393" s="129" t="inlineStr">
        <is>
          <t>allow group oci-ai-group to manage object-family in tenancy</t>
        </is>
      </c>
      <c r="F393" s="129" t="inlineStr"/>
      <c r="G393" s="129" t="inlineStr"/>
      <c r="H393" s="129" t="inlineStr"/>
      <c r="I393" s="137" t="n"/>
    </row>
    <row r="394">
      <c r="A394" s="129" t="inlineStr"/>
      <c r="B394" s="129" t="inlineStr"/>
      <c r="C394" s="129" t="inlineStr"/>
      <c r="D394" s="129" t="inlineStr"/>
      <c r="E394" s="129" t="inlineStr">
        <is>
          <t>allow group oci-ai-group to read tag-namespaces in tenancy</t>
        </is>
      </c>
      <c r="F394" s="129" t="inlineStr"/>
      <c r="G394" s="129" t="inlineStr"/>
      <c r="H394" s="129" t="inlineStr"/>
      <c r="I394" s="137" t="n"/>
    </row>
    <row r="395">
      <c r="A395" s="129" t="inlineStr"/>
      <c r="B395" s="129" t="inlineStr"/>
      <c r="C395" s="129" t="inlineStr"/>
      <c r="D395" s="129" t="inlineStr"/>
      <c r="E395" s="129" t="inlineStr">
        <is>
          <t>Allow group oci-ai-group to manage object-family in compartment OCI_AI_DEMO</t>
        </is>
      </c>
      <c r="F395" s="129" t="inlineStr"/>
      <c r="G395" s="129" t="inlineStr"/>
      <c r="H395" s="129" t="inlineStr"/>
      <c r="I395" s="137" t="n"/>
    </row>
    <row r="396">
      <c r="A396" s="129" t="inlineStr"/>
      <c r="B396" s="129" t="inlineStr"/>
      <c r="C396" s="129" t="inlineStr"/>
      <c r="D396" s="129" t="inlineStr"/>
      <c r="E396" s="129" t="inlineStr">
        <is>
          <t>allow group oci-ai-group to use virtual-network-family in compartment OCI_AI_Demo</t>
        </is>
      </c>
      <c r="F396" s="129" t="inlineStr"/>
      <c r="G396" s="129" t="inlineStr"/>
      <c r="H396" s="129" t="inlineStr"/>
      <c r="I396" s="137" t="n"/>
    </row>
    <row r="397">
      <c r="A397" s="129" t="inlineStr"/>
      <c r="B397" s="129" t="inlineStr"/>
      <c r="C397" s="129" t="inlineStr"/>
      <c r="D397" s="129" t="inlineStr"/>
      <c r="E397" s="129" t="inlineStr">
        <is>
          <t>allow group oci-ai-group to manage functions-family in compartment OCI_AI_Demo</t>
        </is>
      </c>
      <c r="F397" s="129" t="inlineStr"/>
      <c r="G397" s="129" t="inlineStr"/>
      <c r="H397" s="129" t="inlineStr"/>
      <c r="I397" s="137" t="n"/>
    </row>
    <row r="398">
      <c r="A398" s="129" t="inlineStr"/>
      <c r="B398" s="129" t="inlineStr"/>
      <c r="C398" s="129" t="inlineStr"/>
      <c r="D398" s="129" t="inlineStr"/>
      <c r="E398" s="129" t="inlineStr">
        <is>
          <t>allow group oci-ai-group to manage genai-agent-family in tenancy</t>
        </is>
      </c>
      <c r="F398" s="129" t="inlineStr"/>
      <c r="G398" s="129" t="inlineStr"/>
      <c r="H398" s="129" t="inlineStr"/>
      <c r="I398" s="137" t="n"/>
    </row>
    <row r="399">
      <c r="A399" s="129" t="inlineStr"/>
      <c r="B399" s="129" t="inlineStr"/>
      <c r="C399" s="129" t="inlineStr"/>
      <c r="D399" s="129" t="inlineStr"/>
      <c r="E399" s="129" t="inlineStr">
        <is>
          <t>allow group oci-ai-group to manage genai-agent-family in compartment OCI_AI_Demo</t>
        </is>
      </c>
      <c r="F399" s="129" t="inlineStr"/>
      <c r="G399" s="129" t="inlineStr"/>
      <c r="H399" s="129" t="inlineStr"/>
      <c r="I399" s="137" t="n"/>
    </row>
    <row r="400">
      <c r="A400" s="129" t="inlineStr"/>
      <c r="B400" s="129" t="inlineStr"/>
      <c r="C400" s="129" t="inlineStr"/>
      <c r="D400" s="129" t="inlineStr"/>
      <c r="E400" s="129" t="inlineStr">
        <is>
          <t>allow group oci-ai-group to manage ai-service-speech-transcription-job in compartment OCI_AI_Demo</t>
        </is>
      </c>
      <c r="F400" s="129" t="inlineStr"/>
      <c r="G400" s="129" t="inlineStr"/>
      <c r="H400" s="129" t="inlineStr"/>
      <c r="I400" s="137" t="n"/>
    </row>
    <row r="401">
      <c r="A401" s="129" t="inlineStr"/>
      <c r="B401" s="129" t="inlineStr"/>
      <c r="C401" s="129" t="inlineStr"/>
      <c r="D401" s="129" t="inlineStr"/>
      <c r="E401" s="129" t="inlineStr">
        <is>
          <t>allow group oci-ai-group to manage ai-service-speech-synthesize-voice in compartment OCI_AI_Demo</t>
        </is>
      </c>
      <c r="F401" s="129" t="inlineStr"/>
      <c r="G401" s="129" t="inlineStr"/>
      <c r="H401" s="129" t="inlineStr"/>
      <c r="I401" s="137" t="n"/>
    </row>
    <row r="402">
      <c r="A402" s="129" t="inlineStr">
        <is>
          <t>Ashburn</t>
        </is>
      </c>
      <c r="B402" s="129" t="inlineStr">
        <is>
          <t>OCI_Speech</t>
        </is>
      </c>
      <c r="C402" s="129" t="inlineStr">
        <is>
          <t>root</t>
        </is>
      </c>
      <c r="D402" s="129" t="inlineStr">
        <is>
          <t>Policy for AI OCI Speech</t>
        </is>
      </c>
      <c r="E402" s="129" t="inlineStr">
        <is>
          <t>allow group AIDEMOGroup to manage object-family in compartment OCI_AI_Demo</t>
        </is>
      </c>
      <c r="F402" s="129" t="inlineStr"/>
      <c r="G402" s="129" t="inlineStr"/>
      <c r="H402" s="129" t="inlineStr">
        <is>
          <t>Oracle-Tags.CreatedOn=2024-07-25T14:02:14.449Z;Oracle-Tags.CreatedBy=securitydomain/reemayoung@ebizoncloud.com</t>
        </is>
      </c>
      <c r="I402" s="137" t="n"/>
    </row>
    <row r="403">
      <c r="A403" s="129" t="inlineStr"/>
      <c r="B403" s="129" t="inlineStr"/>
      <c r="C403" s="129" t="inlineStr"/>
      <c r="D403" s="129" t="inlineStr"/>
      <c r="E403" s="129" t="inlineStr">
        <is>
          <t>allow any-user to manage ai-service-speech-family in tenancy</t>
        </is>
      </c>
      <c r="F403" s="129" t="inlineStr"/>
      <c r="G403" s="129" t="inlineStr"/>
      <c r="H403" s="129" t="inlineStr"/>
      <c r="I403" s="137" t="n"/>
    </row>
    <row r="404">
      <c r="A404" s="129" t="inlineStr"/>
      <c r="B404" s="129" t="inlineStr"/>
      <c r="C404" s="129" t="inlineStr"/>
      <c r="D404" s="129" t="inlineStr"/>
      <c r="E404" s="129" t="inlineStr">
        <is>
          <t>allow any-user to manage object-family in tenancy</t>
        </is>
      </c>
      <c r="F404" s="129" t="inlineStr"/>
      <c r="G404" s="129" t="inlineStr"/>
      <c r="H404" s="129" t="inlineStr"/>
      <c r="I404" s="137" t="n"/>
    </row>
    <row r="405">
      <c r="A405" s="129" t="inlineStr"/>
      <c r="B405" s="129" t="inlineStr"/>
      <c r="C405" s="129" t="inlineStr"/>
      <c r="D405" s="129" t="inlineStr"/>
      <c r="E405" s="129" t="inlineStr">
        <is>
          <t>allow any-user to read tag-namespaces in tenancy</t>
        </is>
      </c>
      <c r="F405" s="129" t="inlineStr"/>
      <c r="G405" s="129" t="inlineStr"/>
      <c r="H405" s="129" t="inlineStr"/>
      <c r="I405" s="137" t="n"/>
    </row>
    <row r="406">
      <c r="A406" s="129" t="inlineStr"/>
      <c r="B406" s="129" t="inlineStr"/>
      <c r="C406" s="129" t="inlineStr"/>
      <c r="D406" s="129" t="inlineStr"/>
      <c r="E406" s="129" t="inlineStr">
        <is>
          <t>allow any-user to use ons-family in tenancy</t>
        </is>
      </c>
      <c r="F406" s="129" t="inlineStr"/>
      <c r="G406" s="129" t="inlineStr"/>
      <c r="H406" s="129" t="inlineStr"/>
      <c r="I406" s="137" t="n"/>
    </row>
    <row r="407">
      <c r="A407" s="129" t="inlineStr"/>
      <c r="B407" s="129" t="inlineStr"/>
      <c r="C407" s="129" t="inlineStr"/>
      <c r="D407" s="129" t="inlineStr"/>
      <c r="E407" s="129" t="inlineStr">
        <is>
          <t>allow any-user to manage cloudevents-rules in tenancy</t>
        </is>
      </c>
      <c r="F407" s="129" t="inlineStr"/>
      <c r="G407" s="129" t="inlineStr"/>
      <c r="H407" s="129" t="inlineStr"/>
      <c r="I407" s="137" t="n"/>
    </row>
    <row r="408">
      <c r="A408" s="129" t="inlineStr"/>
      <c r="B408" s="129" t="inlineStr"/>
      <c r="C408" s="129" t="inlineStr"/>
      <c r="D408" s="129" t="inlineStr"/>
      <c r="E408" s="129" t="inlineStr">
        <is>
          <t>allow any-user to use virtual-network-family in tenancy</t>
        </is>
      </c>
      <c r="F408" s="129" t="inlineStr"/>
      <c r="G408" s="129" t="inlineStr"/>
      <c r="H408" s="129" t="inlineStr"/>
      <c r="I408" s="137" t="n"/>
    </row>
    <row r="409">
      <c r="A409" s="129" t="inlineStr"/>
      <c r="B409" s="129" t="inlineStr"/>
      <c r="C409" s="129" t="inlineStr"/>
      <c r="D409" s="129" t="inlineStr"/>
      <c r="E409" s="129" t="inlineStr">
        <is>
          <t>allow any-user to manage function-family in tenancy</t>
        </is>
      </c>
      <c r="F409" s="129" t="inlineStr"/>
      <c r="G409" s="129" t="inlineStr"/>
      <c r="H409" s="129" t="inlineStr"/>
      <c r="I409" s="137" t="n"/>
    </row>
    <row r="410">
      <c r="A410" s="129" t="inlineStr"/>
      <c r="B410" s="129" t="inlineStr"/>
      <c r="C410" s="129" t="inlineStr"/>
      <c r="D410" s="129" t="inlineStr"/>
      <c r="E410" s="129" t="inlineStr">
        <is>
          <t>allow group AI_Speech to manage ai-service-speech-family in tenancy</t>
        </is>
      </c>
      <c r="F410" s="129" t="inlineStr"/>
      <c r="G410" s="129" t="inlineStr"/>
      <c r="H410" s="129" t="inlineStr"/>
      <c r="I410" s="137" t="n"/>
    </row>
    <row r="411">
      <c r="A411" s="129" t="inlineStr"/>
      <c r="B411" s="129" t="inlineStr"/>
      <c r="C411" s="129" t="inlineStr"/>
      <c r="D411" s="129" t="inlineStr"/>
      <c r="E411" s="129" t="inlineStr">
        <is>
          <t>allow group AI_Speech to manage object-family in tenancy</t>
        </is>
      </c>
      <c r="F411" s="129" t="inlineStr"/>
      <c r="G411" s="129" t="inlineStr"/>
      <c r="H411" s="129" t="inlineStr"/>
      <c r="I411" s="137" t="n"/>
    </row>
    <row r="412">
      <c r="A412" s="129" t="inlineStr"/>
      <c r="B412" s="129" t="inlineStr"/>
      <c r="C412" s="129" t="inlineStr"/>
      <c r="D412" s="129" t="inlineStr"/>
      <c r="E412" s="129" t="inlineStr">
        <is>
          <t>allow group AI_Speech to read tag-namespaces in tenancy</t>
        </is>
      </c>
      <c r="F412" s="129" t="inlineStr"/>
      <c r="G412" s="129" t="inlineStr"/>
      <c r="H412" s="129" t="inlineStr"/>
      <c r="I412" s="137" t="n"/>
    </row>
    <row r="413">
      <c r="A413" s="129" t="inlineStr"/>
      <c r="B413" s="129" t="inlineStr"/>
      <c r="C413" s="129" t="inlineStr"/>
      <c r="D413" s="129" t="inlineStr"/>
      <c r="E413" s="129" t="inlineStr">
        <is>
          <t>allow group AI_Speech to use ons-family in tenancy</t>
        </is>
      </c>
      <c r="F413" s="129" t="inlineStr"/>
      <c r="G413" s="129" t="inlineStr"/>
      <c r="H413" s="129" t="inlineStr"/>
      <c r="I413" s="137" t="n"/>
    </row>
    <row r="414">
      <c r="A414" s="129" t="inlineStr"/>
      <c r="B414" s="129" t="inlineStr"/>
      <c r="C414" s="129" t="inlineStr"/>
      <c r="D414" s="129" t="inlineStr"/>
      <c r="E414" s="129" t="inlineStr">
        <is>
          <t>allow group AI_Speech to manage cloudevents-rules in tenancy</t>
        </is>
      </c>
      <c r="F414" s="129" t="inlineStr"/>
      <c r="G414" s="129" t="inlineStr"/>
      <c r="H414" s="129" t="inlineStr"/>
      <c r="I414" s="137" t="n"/>
    </row>
    <row r="415">
      <c r="A415" s="129" t="inlineStr"/>
      <c r="B415" s="129" t="inlineStr"/>
      <c r="C415" s="129" t="inlineStr"/>
      <c r="D415" s="129" t="inlineStr"/>
      <c r="E415" s="129" t="inlineStr">
        <is>
          <t>allow group AI_Speech to use virtual-network-family in tenancy</t>
        </is>
      </c>
      <c r="F415" s="129" t="inlineStr"/>
      <c r="G415" s="129" t="inlineStr"/>
      <c r="H415" s="129" t="inlineStr"/>
      <c r="I415" s="137" t="n"/>
    </row>
    <row r="416">
      <c r="A416" s="129" t="inlineStr"/>
      <c r="B416" s="129" t="inlineStr"/>
      <c r="C416" s="129" t="inlineStr"/>
      <c r="D416" s="129" t="inlineStr"/>
      <c r="E416" s="129" t="inlineStr">
        <is>
          <t>allow group AI_Speech to manage function-family in tenancy</t>
        </is>
      </c>
      <c r="F416" s="129" t="inlineStr"/>
      <c r="G416" s="129" t="inlineStr"/>
      <c r="H416" s="129" t="inlineStr"/>
      <c r="I416" s="137" t="n"/>
    </row>
    <row r="417">
      <c r="A417" s="129" t="inlineStr">
        <is>
          <t>Ashburn</t>
        </is>
      </c>
      <c r="B417" s="129" t="inlineStr">
        <is>
          <t>oda-policy</t>
        </is>
      </c>
      <c r="C417" s="129" t="inlineStr">
        <is>
          <t>root</t>
        </is>
      </c>
      <c r="D417" s="129" t="inlineStr">
        <is>
          <t>policies for oda</t>
        </is>
      </c>
      <c r="E417" s="129" t="inlineStr">
        <is>
          <t>Allow group oci-ai-group to manage oda-family in compartment OCI_AI_Demo</t>
        </is>
      </c>
      <c r="F417" s="129" t="inlineStr"/>
      <c r="G417" s="129" t="inlineStr"/>
      <c r="H417" s="129" t="inlineStr">
        <is>
          <t>Oracle-Tags.CreatedOn=2025-02-10T14:09:45.740Z;Oracle-Tags.CreatedBy=default/shakthidevi@ebizoncloud.com</t>
        </is>
      </c>
      <c r="I417" s="137" t="n"/>
    </row>
    <row r="418">
      <c r="A418" s="129" t="inlineStr"/>
      <c r="B418" s="129" t="inlineStr"/>
      <c r="C418" s="129" t="inlineStr"/>
      <c r="D418" s="129" t="inlineStr"/>
      <c r="E418" s="129" t="inlineStr">
        <is>
          <t>Allow group oci-ai-group to use oda-design in compartment OCI_AI_Demo</t>
        </is>
      </c>
      <c r="F418" s="129" t="inlineStr"/>
      <c r="G418" s="129" t="inlineStr"/>
      <c r="H418" s="129" t="inlineStr"/>
      <c r="I418" s="137" t="n"/>
    </row>
    <row r="419">
      <c r="A419" s="129" t="inlineStr"/>
      <c r="B419" s="129" t="inlineStr"/>
      <c r="C419" s="129" t="inlineStr"/>
      <c r="D419" s="129" t="inlineStr"/>
      <c r="E419" s="129" t="inlineStr">
        <is>
          <t>Allow group oci-ai-group to use oda-insights in compartment OCI_AI_Demo</t>
        </is>
      </c>
      <c r="F419" s="129" t="inlineStr"/>
      <c r="G419" s="129" t="inlineStr"/>
      <c r="H419" s="129" t="inlineStr"/>
      <c r="I419" s="137" t="n"/>
    </row>
    <row r="420">
      <c r="A420" s="129" t="inlineStr"/>
      <c r="B420" s="129" t="inlineStr"/>
      <c r="C420" s="129" t="inlineStr"/>
      <c r="D420" s="129" t="inlineStr"/>
      <c r="E420" s="129" t="inlineStr">
        <is>
          <t>Allow group oci-ai-group to read oda-instances in compartment OCI_AI_Demo</t>
        </is>
      </c>
      <c r="F420" s="129" t="inlineStr"/>
      <c r="G420" s="129" t="inlineStr"/>
      <c r="H420" s="129" t="inlineStr"/>
      <c r="I420" s="137" t="n"/>
    </row>
    <row r="421">
      <c r="A421" s="129" t="inlineStr"/>
      <c r="B421" s="129" t="inlineStr"/>
      <c r="C421" s="129" t="inlineStr"/>
      <c r="D421" s="129" t="inlineStr"/>
      <c r="E421" s="129" t="inlineStr">
        <is>
          <t>Allow group oci-ai-group to read oda-design in compartment OCI_AI_Demo</t>
        </is>
      </c>
      <c r="F421" s="129" t="inlineStr"/>
      <c r="G421" s="129" t="inlineStr"/>
      <c r="H421" s="129" t="inlineStr"/>
      <c r="I421" s="137" t="n"/>
    </row>
    <row r="422">
      <c r="A422" s="129" t="inlineStr"/>
      <c r="B422" s="129" t="inlineStr"/>
      <c r="C422" s="129" t="inlineStr"/>
      <c r="D422" s="129" t="inlineStr"/>
      <c r="E422" s="129" t="inlineStr">
        <is>
          <t>Allow group oci-ai-group to use oda-insights in compartment OCI_AI_Demo</t>
        </is>
      </c>
      <c r="F422" s="129" t="inlineStr"/>
      <c r="G422" s="129" t="inlineStr"/>
      <c r="H422" s="129" t="inlineStr"/>
      <c r="I422" s="137" t="n"/>
    </row>
    <row r="423">
      <c r="A423" s="129" t="inlineStr"/>
      <c r="B423" s="129" t="inlineStr"/>
      <c r="C423" s="129" t="inlineStr"/>
      <c r="D423" s="129" t="inlineStr"/>
      <c r="E423" s="129" t="inlineStr">
        <is>
          <t>Allow group oci-ai-group to use oda-instance-resource in compartment OCI_AI_Demo</t>
        </is>
      </c>
      <c r="F423" s="129" t="inlineStr"/>
      <c r="G423" s="129" t="inlineStr"/>
      <c r="H423" s="129" t="inlineStr"/>
      <c r="I423" s="137" t="n"/>
    </row>
    <row r="424">
      <c r="A424" s="129" t="inlineStr"/>
      <c r="B424" s="129" t="inlineStr"/>
      <c r="C424" s="129" t="inlineStr"/>
      <c r="D424" s="129" t="inlineStr"/>
      <c r="E424" s="129" t="inlineStr">
        <is>
          <t>Allow group oci-ai-group to use oda-design in compartment OCI_AI_Demo</t>
        </is>
      </c>
      <c r="F424" s="129" t="inlineStr"/>
      <c r="G424" s="129" t="inlineStr"/>
      <c r="H424" s="129" t="inlineStr"/>
      <c r="I424" s="137" t="n"/>
    </row>
    <row r="425">
      <c r="A425" s="129" t="inlineStr">
        <is>
          <t>Ashburn</t>
        </is>
      </c>
      <c r="B425" s="129" t="inlineStr">
        <is>
          <t>Policy_Compute_Scanning_Recipes</t>
        </is>
      </c>
      <c r="C425" s="129" t="inlineStr">
        <is>
          <t>root</t>
        </is>
      </c>
      <c r="D425" s="129" t="inlineStr">
        <is>
          <t>Policy for Compute Scanning Recipes</t>
        </is>
      </c>
      <c r="E425" s="129" t="inlineStr">
        <is>
          <t>Allow service vulnerability-scanning-service to manage instances in tenancy</t>
        </is>
      </c>
      <c r="F425" s="129" t="inlineStr"/>
      <c r="G425" s="129" t="inlineStr"/>
      <c r="H425" s="129" t="inlineStr">
        <is>
          <t>Oracle-Tags.CreatedOn=2024-12-05T14:09:10.792Z;Oracle-Tags.CreatedBy=default/fasil@ebizoncloud.com</t>
        </is>
      </c>
      <c r="I425" s="137" t="n"/>
    </row>
    <row r="426">
      <c r="A426" s="129" t="inlineStr"/>
      <c r="B426" s="129" t="inlineStr"/>
      <c r="C426" s="129" t="inlineStr"/>
      <c r="D426" s="129" t="inlineStr"/>
      <c r="E426" s="129" t="inlineStr">
        <is>
          <t>Allow service vulnerability-scanning-service to read compartments in tenancy</t>
        </is>
      </c>
      <c r="F426" s="129" t="inlineStr"/>
      <c r="G426" s="129" t="inlineStr"/>
      <c r="H426" s="129" t="inlineStr"/>
      <c r="I426" s="137" t="n"/>
    </row>
    <row r="427">
      <c r="A427" s="129" t="inlineStr"/>
      <c r="B427" s="129" t="inlineStr"/>
      <c r="C427" s="129" t="inlineStr"/>
      <c r="D427" s="129" t="inlineStr"/>
      <c r="E427" s="129" t="inlineStr">
        <is>
          <t>Allow service vulnerability-scanning-service to read vnics in tenancy</t>
        </is>
      </c>
      <c r="F427" s="129" t="inlineStr"/>
      <c r="G427" s="129" t="inlineStr"/>
      <c r="H427" s="129" t="inlineStr"/>
      <c r="I427" s="137" t="n"/>
    </row>
    <row r="428">
      <c r="A428" s="129" t="inlineStr"/>
      <c r="B428" s="129" t="inlineStr"/>
      <c r="C428" s="129" t="inlineStr"/>
      <c r="D428" s="129" t="inlineStr"/>
      <c r="E428" s="129" t="inlineStr">
        <is>
          <t>Allow service vulnerability-scanning-service to read vnic-attachments in tenancy</t>
        </is>
      </c>
      <c r="F428" s="129" t="inlineStr"/>
      <c r="G428" s="129" t="inlineStr"/>
      <c r="H428" s="129" t="inlineStr"/>
      <c r="I428" s="137" t="n"/>
    </row>
    <row r="429">
      <c r="A429" s="129" t="inlineStr">
        <is>
          <t>Ashburn</t>
        </is>
      </c>
      <c r="B429" s="129" t="inlineStr">
        <is>
          <t>Tenant Admin Policy</t>
        </is>
      </c>
      <c r="C429" s="129" t="inlineStr">
        <is>
          <t>root</t>
        </is>
      </c>
      <c r="D429" s="129" t="inlineStr">
        <is>
          <t>Tenant Admin Policy</t>
        </is>
      </c>
      <c r="E429" s="129" t="inlineStr">
        <is>
          <t>ALLOW GROUP Administrators to manage all-resources IN TENANCY</t>
        </is>
      </c>
      <c r="F429" s="129" t="inlineStr"/>
      <c r="G429" s="129" t="inlineStr"/>
      <c r="H429" s="129" t="inlineStr"/>
      <c r="I429" s="137" t="n"/>
    </row>
    <row r="430">
      <c r="A430" s="129" t="inlineStr">
        <is>
          <t>Ashburn</t>
        </is>
      </c>
      <c r="B430" s="129" t="inlineStr">
        <is>
          <t>visionpolicy</t>
        </is>
      </c>
      <c r="C430" s="129" t="inlineStr">
        <is>
          <t>root</t>
        </is>
      </c>
      <c r="D430" s="129" t="inlineStr">
        <is>
          <t>visionpolicy</t>
        </is>
      </c>
      <c r="E430" s="129" t="inlineStr">
        <is>
          <t>allow group oci-ai-group to use ai-service-vision-family in tenancy</t>
        </is>
      </c>
      <c r="F430" s="129" t="inlineStr"/>
      <c r="G430" s="129" t="inlineStr"/>
      <c r="H430" s="129" t="inlineStr">
        <is>
          <t>Oracle-Tags.CreatedOn=2025-02-10T08:09:05.050Z;Oracle-Tags.CreatedBy=default/shalini@ebizoncloud.com</t>
        </is>
      </c>
      <c r="I430" s="137" t="n"/>
    </row>
    <row r="431">
      <c r="A431" s="129" t="inlineStr"/>
      <c r="B431" s="129" t="inlineStr"/>
      <c r="C431" s="129" t="inlineStr"/>
      <c r="D431" s="129" t="inlineStr"/>
      <c r="E431" s="129" t="inlineStr">
        <is>
          <t>allow group oci-ai-group to manage ai-service-vision-family in tenancy</t>
        </is>
      </c>
      <c r="F431" s="129" t="inlineStr"/>
      <c r="G431" s="129" t="inlineStr"/>
      <c r="H431" s="129" t="inlineStr"/>
      <c r="I431" s="137" t="n"/>
    </row>
    <row r="432">
      <c r="A432" s="129" t="inlineStr"/>
      <c r="B432" s="129" t="inlineStr"/>
      <c r="C432" s="129" t="inlineStr"/>
      <c r="D432" s="129" t="inlineStr"/>
      <c r="E432" s="129" t="inlineStr">
        <is>
          <t>allow group oci-ai-group to use object-family in tenancy</t>
        </is>
      </c>
      <c r="F432" s="129" t="inlineStr"/>
      <c r="G432" s="129" t="inlineStr"/>
      <c r="H432" s="129" t="inlineStr"/>
      <c r="I432" s="137" t="n"/>
    </row>
    <row r="433">
      <c r="A433" s="129" t="inlineStr"/>
      <c r="B433" s="129" t="inlineStr"/>
      <c r="C433" s="129" t="inlineStr"/>
      <c r="D433" s="129" t="inlineStr"/>
      <c r="E433" s="129" t="inlineStr">
        <is>
          <t>allow group oci-ai-group to use ai-service-vision-model in tenancy</t>
        </is>
      </c>
      <c r="F433" s="129" t="inlineStr"/>
      <c r="G433" s="129" t="inlineStr"/>
      <c r="H433" s="129" t="inlineStr"/>
      <c r="I433" s="137" t="n"/>
    </row>
    <row r="434">
      <c r="A434" s="129" t="inlineStr">
        <is>
          <t>Ashburn</t>
        </is>
      </c>
      <c r="B434" s="129" t="inlineStr">
        <is>
          <t>VNPA-Tenancy-Policy</t>
        </is>
      </c>
      <c r="C434" s="129" t="inlineStr">
        <is>
          <t>root</t>
        </is>
      </c>
      <c r="D434" s="129" t="inlineStr">
        <is>
          <t>VNPA-Exec-Policy description</t>
        </is>
      </c>
      <c r="E434" s="129" t="inlineStr">
        <is>
          <t>allow any-user to inspect compartments in tenancy where all { request.principal.type = 'vnpa-service' }</t>
        </is>
      </c>
      <c r="F434" s="129" t="inlineStr"/>
      <c r="G434" s="129" t="inlineStr"/>
      <c r="H434" s="129" t="inlineStr">
        <is>
          <t>Oracle-Tags.CreatedOn=2023-11-15T17:18:33.489Z;Oracle-Tags.CreatedBy=default/kirankumar@ebizoncloud.com</t>
        </is>
      </c>
      <c r="I434" s="137" t="n"/>
    </row>
    <row r="435">
      <c r="A435" s="129" t="inlineStr"/>
      <c r="B435" s="129" t="inlineStr"/>
      <c r="C435" s="129" t="inlineStr"/>
      <c r="D435" s="129" t="inlineStr"/>
      <c r="E435" s="129" t="inlineStr">
        <is>
          <t>allow any-user to read instances in tenancy where all { request.principal.type = 'vnpa-service' }</t>
        </is>
      </c>
      <c r="F435" s="129" t="inlineStr"/>
      <c r="G435" s="129" t="inlineStr"/>
      <c r="H435" s="129" t="inlineStr"/>
      <c r="I435" s="137" t="n"/>
    </row>
    <row r="436">
      <c r="A436" s="129" t="inlineStr"/>
      <c r="B436" s="129" t="inlineStr"/>
      <c r="C436" s="129" t="inlineStr"/>
      <c r="D436" s="129" t="inlineStr"/>
      <c r="E436" s="129" t="inlineStr">
        <is>
          <t>allow any-user to read virtual-network-family in tenancy where all { request.principal.type = 'vnpa-service' }</t>
        </is>
      </c>
      <c r="F436" s="129" t="inlineStr"/>
      <c r="G436" s="129" t="inlineStr"/>
      <c r="H436" s="129" t="inlineStr"/>
      <c r="I436" s="137" t="n"/>
    </row>
    <row r="437">
      <c r="A437" s="129" t="inlineStr"/>
      <c r="B437" s="129" t="inlineStr"/>
      <c r="C437" s="129" t="inlineStr"/>
      <c r="D437" s="129" t="inlineStr"/>
      <c r="E437" s="129" t="inlineStr">
        <is>
          <t>allow any-user to read load-balancers in tenancy where all { request.principal.type = 'vnpa-service' }</t>
        </is>
      </c>
      <c r="F437" s="129" t="inlineStr"/>
      <c r="G437" s="129" t="inlineStr"/>
      <c r="H437" s="129" t="inlineStr"/>
      <c r="I437" s="137" t="n"/>
    </row>
    <row r="438">
      <c r="A438" s="129" t="inlineStr"/>
      <c r="B438" s="129" t="inlineStr"/>
      <c r="C438" s="129" t="inlineStr"/>
      <c r="D438" s="129" t="inlineStr"/>
      <c r="E438" s="129" t="inlineStr">
        <is>
          <t>allow any-user to read network-security-group in tenancy where all { request.principal.type = 'vnpa-service' }</t>
        </is>
      </c>
      <c r="F438" s="129" t="inlineStr"/>
      <c r="G438" s="129" t="inlineStr"/>
      <c r="H438" s="129" t="inlineStr"/>
      <c r="I438" s="137" t="n"/>
    </row>
    <row r="439">
      <c r="A439" s="129" t="inlineStr"/>
      <c r="B439" s="129" t="inlineStr"/>
      <c r="C439" s="129" t="inlineStr"/>
      <c r="D439" s="129" t="inlineStr"/>
      <c r="E439" s="129" t="inlineStr">
        <is>
          <t>allow group 'Default/Administrators' to manage vn-path-analyzer-test in tenancy</t>
        </is>
      </c>
      <c r="F439" s="129" t="inlineStr"/>
      <c r="G439" s="129" t="inlineStr"/>
      <c r="H439" s="129" t="inlineStr"/>
      <c r="I439" s="137" t="n"/>
    </row>
    <row r="440">
      <c r="A440" s="129" t="inlineStr"/>
      <c r="B440" s="129" t="inlineStr"/>
      <c r="C440" s="129" t="inlineStr"/>
      <c r="D440" s="129" t="inlineStr"/>
      <c r="E440" s="129" t="inlineStr"/>
      <c r="F440" s="129" t="inlineStr"/>
      <c r="G440" s="129" t="inlineStr"/>
      <c r="H440" s="129" t="inlineStr"/>
      <c r="I440" s="137" t="n"/>
    </row>
    <row r="441">
      <c r="A441" s="129" t="inlineStr"/>
      <c r="B441" s="129" t="inlineStr"/>
      <c r="C441" s="129" t="inlineStr"/>
      <c r="D441" s="129" t="inlineStr"/>
      <c r="E441" s="129" t="inlineStr"/>
      <c r="F441" s="129" t="inlineStr"/>
      <c r="G441" s="129" t="inlineStr"/>
      <c r="H441" s="129" t="inlineStr"/>
      <c r="I441" s="137" t="n"/>
    </row>
    <row r="442">
      <c r="A442" s="129" t="inlineStr"/>
      <c r="B442" s="129" t="inlineStr"/>
      <c r="C442" s="129" t="inlineStr"/>
      <c r="D442" s="129" t="inlineStr"/>
      <c r="E442" s="129" t="inlineStr"/>
      <c r="F442" s="129" t="inlineStr"/>
      <c r="G442" s="129" t="inlineStr"/>
      <c r="H442" s="129" t="inlineStr"/>
      <c r="I442" s="137" t="n"/>
    </row>
    <row r="443">
      <c r="A443" s="129" t="inlineStr"/>
      <c r="B443" s="129" t="inlineStr"/>
      <c r="C443" s="129" t="inlineStr"/>
      <c r="D443" s="129" t="inlineStr"/>
      <c r="E443" s="129" t="inlineStr"/>
      <c r="F443" s="129" t="inlineStr"/>
      <c r="G443" s="129" t="inlineStr"/>
      <c r="H443" s="129" t="inlineStr"/>
      <c r="I443" s="137" t="n"/>
    </row>
    <row r="444">
      <c r="A444" s="129" t="inlineStr"/>
      <c r="B444" s="129" t="inlineStr"/>
      <c r="C444" s="129" t="inlineStr"/>
      <c r="D444" s="129" t="inlineStr"/>
      <c r="E444" s="129" t="inlineStr"/>
      <c r="F444" s="129" t="inlineStr"/>
      <c r="G444" s="129" t="inlineStr"/>
      <c r="H444" s="129" t="inlineStr"/>
      <c r="I444" s="137" t="n"/>
    </row>
    <row r="445">
      <c r="A445" s="129" t="inlineStr"/>
      <c r="B445" s="129" t="inlineStr"/>
      <c r="C445" s="129" t="inlineStr"/>
      <c r="D445" s="129" t="inlineStr"/>
      <c r="E445" s="129" t="inlineStr"/>
      <c r="F445" s="129" t="inlineStr"/>
      <c r="G445" s="129" t="inlineStr"/>
      <c r="H445" s="129" t="inlineStr"/>
      <c r="I445" s="137" t="n"/>
    </row>
    <row r="446">
      <c r="A446" s="129" t="inlineStr"/>
      <c r="B446" s="129" t="inlineStr"/>
      <c r="C446" s="129" t="inlineStr"/>
      <c r="D446" s="129" t="inlineStr"/>
      <c r="E446" s="129" t="inlineStr"/>
      <c r="F446" s="129" t="inlineStr"/>
      <c r="G446" s="129" t="inlineStr"/>
      <c r="H446" s="129" t="inlineStr"/>
      <c r="I446" s="137" t="n"/>
    </row>
    <row r="447">
      <c r="A447" s="129" t="inlineStr"/>
      <c r="B447" s="129" t="inlineStr"/>
      <c r="C447" s="129" t="inlineStr"/>
      <c r="D447" s="129" t="inlineStr"/>
      <c r="E447" s="129" t="inlineStr"/>
      <c r="F447" s="129" t="inlineStr"/>
      <c r="G447" s="129" t="inlineStr"/>
      <c r="H447" s="129" t="inlineStr"/>
      <c r="I447" s="137" t="n"/>
    </row>
    <row r="448">
      <c r="A448" s="129" t="inlineStr"/>
      <c r="B448" s="129" t="inlineStr"/>
      <c r="C448" s="129" t="inlineStr"/>
      <c r="D448" s="129" t="inlineStr"/>
      <c r="E448" s="129" t="inlineStr"/>
      <c r="F448" s="129" t="inlineStr"/>
      <c r="G448" s="129" t="inlineStr"/>
      <c r="H448" s="129" t="inlineStr"/>
      <c r="I448" s="137" t="n"/>
    </row>
    <row r="449">
      <c r="A449" s="129" t="inlineStr"/>
      <c r="B449" s="129" t="inlineStr"/>
      <c r="C449" s="129" t="inlineStr"/>
      <c r="D449" s="129" t="inlineStr"/>
      <c r="E449" s="129" t="inlineStr"/>
      <c r="F449" s="129" t="inlineStr"/>
      <c r="G449" s="129" t="inlineStr"/>
      <c r="H449" s="129" t="inlineStr"/>
      <c r="I449" s="137" t="n"/>
    </row>
    <row r="450">
      <c r="A450" s="129" t="inlineStr"/>
      <c r="B450" s="129" t="inlineStr"/>
      <c r="C450" s="129" t="inlineStr"/>
      <c r="D450" s="129" t="inlineStr"/>
      <c r="E450" s="129" t="inlineStr"/>
      <c r="F450" s="129" t="inlineStr"/>
      <c r="G450" s="129" t="inlineStr"/>
      <c r="H450" s="129" t="inlineStr"/>
      <c r="I450" s="137" t="n"/>
    </row>
    <row r="451">
      <c r="A451" s="129" t="inlineStr"/>
      <c r="B451" s="129" t="inlineStr"/>
      <c r="C451" s="129" t="inlineStr"/>
      <c r="D451" s="129" t="inlineStr"/>
      <c r="E451" s="129" t="inlineStr"/>
      <c r="F451" s="129" t="inlineStr"/>
      <c r="G451" s="129" t="inlineStr"/>
      <c r="H451" s="129" t="inlineStr"/>
      <c r="I451" s="137" t="n"/>
    </row>
  </sheetData>
  <mergeCells count="1">
    <mergeCell ref="A1:H1"/>
  </mergeCells>
  <dataValidations count="1">
    <dataValidation sqref="A1:A2 B1:XFD1048576" showDropDown="0" showInputMessage="0" showErrorMessage="0" allowBlank="1"/>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7.xml><?xml version="1.0" encoding="utf-8"?>
<worksheet xmlns="http://schemas.openxmlformats.org/spreadsheetml/2006/main">
  <sheetPr>
    <tabColor theme="4" tint="0.5999938962981048"/>
    <outlinePr summaryBelow="1" summaryRight="1"/>
    <pageSetUpPr/>
  </sheetPr>
  <dimension ref="A1:I43"/>
  <sheetViews>
    <sheetView workbookViewId="0">
      <selection activeCell="A1" sqref="A1:F1"/>
    </sheetView>
  </sheetViews>
  <sheetFormatPr baseColWidth="10" defaultColWidth="8.83203125" defaultRowHeight="15"/>
  <cols>
    <col width="8.83203125" customWidth="1" style="4" min="1" max="1"/>
    <col width="19.1640625" customWidth="1" style="113" min="2" max="2"/>
    <col width="14.83203125" customWidth="1" style="113" min="3" max="3"/>
    <col width="20.5" customWidth="1" style="113" min="4" max="4"/>
    <col width="9.83203125" customWidth="1" style="113" min="5" max="5"/>
    <col width="21.83203125" customWidth="1" style="113" min="6" max="6"/>
    <col width="21.5" customWidth="1" style="113" min="7" max="7"/>
    <col width="21" customWidth="1" style="113" min="8" max="8"/>
    <col width="59.1640625" customWidth="1" style="113" min="9" max="9"/>
  </cols>
  <sheetData>
    <row r="1" ht="169" customHeight="1" s="113">
      <c r="A1" s="130" t="inlineStr">
        <is>
          <t># Rows after &lt;END&gt; will not be processed (Sample data is provided for reference after &lt;END&gt;).
"Compartment Name" - Specify compartment as 'root' to create the Tags in 'root' compartment.
"Is Cost Tracking" - Defaults to"FALSE", if left empty.
"Region" - Specify your tenancy's Home Region for creating Tags.
"Validator" - This field is equivalent to specifying a list of values to Defined Tags during its creation (in OCI Console).
                     For entering values of type "list" use ENUM::&lt;values in double quotes separated by comma&gt;.
                    For type "string" use ENUM::"&lt;value&gt;".</t>
        </is>
      </c>
      <c r="B1" s="131" t="n"/>
      <c r="C1" s="131" t="n"/>
      <c r="D1" s="131" t="n"/>
      <c r="E1" s="131" t="n"/>
      <c r="F1" s="132" t="n"/>
      <c r="G1" s="133" t="inlineStr">
        <is>
          <t>"Default Tag Compartment=Default Tag Value " - Specify the compartment to which the tag should be assigned as default. Use Semi Colon as the delimeter between two values.
(Example:OMCDev::OMCDev-VM=${iam.principal.name};OMCDev::OMCDev-VM::demo-Application=) 
Directives to specify Default Tag Value :
 - To use 'User-Assigned Value':  Leave this field empty . (Example: OMCDev::OMCDev-VM::demo-Application=)
 - To use 'Default Values':
     - (if the Validator is set) mention one of the values from Validator.
     - (If the Validator is empty)  user can enter any value.
Specify Tag Keys in different rows as shown in the example below.(Example: Tag key - 'internal' of row 5, the entries to columns till 'Namespace Description' will be automatically copied over from the row above it by the Tool Kit .</t>
        </is>
      </c>
      <c r="H1" s="131" t="n"/>
      <c r="I1" s="132" t="n"/>
    </row>
    <row r="2">
      <c r="A2" s="29" t="inlineStr">
        <is>
          <t>Region</t>
        </is>
      </c>
      <c r="B2" s="28" t="inlineStr">
        <is>
          <t>Compartment Name</t>
        </is>
      </c>
      <c r="C2" s="28" t="inlineStr">
        <is>
          <t>Tag Namespace</t>
        </is>
      </c>
      <c r="D2" s="28" t="inlineStr">
        <is>
          <t>Namespace Description</t>
        </is>
      </c>
      <c r="E2" s="28" t="inlineStr">
        <is>
          <t>Tag Keys</t>
        </is>
      </c>
      <c r="F2" s="28" t="inlineStr">
        <is>
          <t>Tag Description</t>
        </is>
      </c>
      <c r="G2" s="28" t="inlineStr">
        <is>
          <t>Cost Tracking</t>
        </is>
      </c>
      <c r="H2" s="28" t="inlineStr">
        <is>
          <t>Validator</t>
        </is>
      </c>
      <c r="I2" s="29" t="inlineStr">
        <is>
          <t>Default Tag Compartment=Default Tag Value</t>
        </is>
      </c>
    </row>
    <row r="3">
      <c r="A3" s="129" t="inlineStr">
        <is>
          <t>ashburn</t>
        </is>
      </c>
      <c r="B3" s="129" t="inlineStr">
        <is>
          <t>cloudops</t>
        </is>
      </c>
      <c r="C3" s="129" t="inlineStr">
        <is>
          <t>Tags</t>
        </is>
      </c>
      <c r="D3" s="129" t="inlineStr">
        <is>
          <t>Defined tags for  OCI resources</t>
        </is>
      </c>
      <c r="E3" s="129" t="inlineStr">
        <is>
          <t>Dept_name</t>
        </is>
      </c>
      <c r="F3" s="129" t="inlineStr">
        <is>
          <t>Department Name</t>
        </is>
      </c>
      <c r="G3" s="129" t="b">
        <v>0</v>
      </c>
      <c r="H3" s="129" t="n"/>
      <c r="I3" s="129" t="inlineStr"/>
    </row>
    <row r="4">
      <c r="A4" s="129" t="inlineStr">
        <is>
          <t>ashburn</t>
        </is>
      </c>
      <c r="B4" s="129" t="inlineStr">
        <is>
          <t>cloudops</t>
        </is>
      </c>
      <c r="C4" s="129" t="inlineStr">
        <is>
          <t>Tags</t>
        </is>
      </c>
      <c r="D4" s="129" t="inlineStr">
        <is>
          <t>Defined tags for  OCI resources</t>
        </is>
      </c>
      <c r="E4" s="129" t="inlineStr">
        <is>
          <t>Dept_number</t>
        </is>
      </c>
      <c r="F4" s="129" t="inlineStr">
        <is>
          <t>Department Number</t>
        </is>
      </c>
      <c r="G4" s="129" t="b">
        <v>0</v>
      </c>
      <c r="H4" s="129" t="n"/>
      <c r="I4" s="129" t="inlineStr"/>
    </row>
    <row r="5">
      <c r="A5" s="129" t="inlineStr">
        <is>
          <t>ashburn</t>
        </is>
      </c>
      <c r="B5" s="129" t="inlineStr">
        <is>
          <t>cloudops</t>
        </is>
      </c>
      <c r="C5" s="129" t="inlineStr">
        <is>
          <t>Tags</t>
        </is>
      </c>
      <c r="D5" s="129" t="inlineStr">
        <is>
          <t>Defined tags for  OCI resources</t>
        </is>
      </c>
      <c r="E5" s="129" t="inlineStr">
        <is>
          <t>Environment</t>
        </is>
      </c>
      <c r="F5" s="129" t="inlineStr">
        <is>
          <t>Environment</t>
        </is>
      </c>
      <c r="G5" s="129" t="b">
        <v>0</v>
      </c>
      <c r="H5" s="129" t="inlineStr">
        <is>
          <t>ENUM::"DEV","SIT","PERF","PROD","SBX2"</t>
        </is>
      </c>
      <c r="I5" s="129" t="inlineStr"/>
    </row>
    <row r="6">
      <c r="A6" s="129" t="inlineStr">
        <is>
          <t>ashburn</t>
        </is>
      </c>
      <c r="B6" s="129" t="inlineStr">
        <is>
          <t>cloudops</t>
        </is>
      </c>
      <c r="C6" s="129" t="inlineStr">
        <is>
          <t>Tags</t>
        </is>
      </c>
      <c r="D6" s="129" t="inlineStr">
        <is>
          <t>Defined tags for  OCI resources</t>
        </is>
      </c>
      <c r="E6" s="129" t="inlineStr">
        <is>
          <t>Technical_contact</t>
        </is>
      </c>
      <c r="F6" s="129" t="inlineStr">
        <is>
          <t>Technical Contact</t>
        </is>
      </c>
      <c r="G6" s="129" t="b">
        <v>0</v>
      </c>
      <c r="H6" s="129" t="n"/>
      <c r="I6" s="129" t="inlineStr"/>
    </row>
    <row r="7">
      <c r="A7" s="129" t="inlineStr">
        <is>
          <t>ashburn</t>
        </is>
      </c>
      <c r="B7" s="129" t="inlineStr">
        <is>
          <t>Harman</t>
        </is>
      </c>
      <c r="C7" s="129" t="inlineStr">
        <is>
          <t>CTS</t>
        </is>
      </c>
      <c r="D7" s="129" t="inlineStr">
        <is>
          <t>Defined tags for CTS OCI resources</t>
        </is>
      </c>
      <c r="E7" s="129" t="inlineStr">
        <is>
          <t>Application</t>
        </is>
      </c>
      <c r="F7" s="129" t="inlineStr">
        <is>
          <t>CTS OCI Application</t>
        </is>
      </c>
      <c r="G7" s="129" t="b">
        <v>1</v>
      </c>
      <c r="H7" s="129" t="n"/>
      <c r="I7" s="129" t="inlineStr"/>
    </row>
    <row r="8">
      <c r="A8" s="129" t="inlineStr">
        <is>
          <t>ashburn</t>
        </is>
      </c>
      <c r="B8" s="129" t="inlineStr">
        <is>
          <t>Harman</t>
        </is>
      </c>
      <c r="C8" s="129" t="inlineStr">
        <is>
          <t>CTS</t>
        </is>
      </c>
      <c r="D8" s="129" t="inlineStr">
        <is>
          <t>Defined tags for CTS OCI resources</t>
        </is>
      </c>
      <c r="E8" s="129" t="inlineStr">
        <is>
          <t>Environment</t>
        </is>
      </c>
      <c r="F8" s="129" t="inlineStr">
        <is>
          <t>CTS Environment</t>
        </is>
      </c>
      <c r="G8" s="129" t="b">
        <v>1</v>
      </c>
      <c r="H8" s="129" t="n"/>
      <c r="I8" s="129" t="inlineStr"/>
    </row>
    <row r="9">
      <c r="A9" s="129" t="inlineStr">
        <is>
          <t>ashburn</t>
        </is>
      </c>
      <c r="B9" s="129" t="inlineStr">
        <is>
          <t>Harman</t>
        </is>
      </c>
      <c r="C9" s="129" t="inlineStr">
        <is>
          <t>CTS</t>
        </is>
      </c>
      <c r="D9" s="129" t="inlineStr">
        <is>
          <t>Defined tags for CTS OCI resources</t>
        </is>
      </c>
      <c r="E9" s="129" t="inlineStr">
        <is>
          <t>Organization</t>
        </is>
      </c>
      <c r="F9" s="129" t="inlineStr">
        <is>
          <t>CTS OCI Organization</t>
        </is>
      </c>
      <c r="G9" s="129" t="b">
        <v>1</v>
      </c>
      <c r="H9" s="129" t="n"/>
      <c r="I9" s="129" t="inlineStr"/>
    </row>
    <row r="10">
      <c r="A10" s="129" t="inlineStr">
        <is>
          <t>ashburn</t>
        </is>
      </c>
      <c r="B10" s="129" t="inlineStr">
        <is>
          <t>Harman</t>
        </is>
      </c>
      <c r="C10" s="129" t="inlineStr">
        <is>
          <t>CTS</t>
        </is>
      </c>
      <c r="D10" s="129" t="inlineStr">
        <is>
          <t>Defined tags for CTS OCI resources</t>
        </is>
      </c>
      <c r="E10" s="129" t="inlineStr">
        <is>
          <t>Owner</t>
        </is>
      </c>
      <c r="F10" s="129" t="inlineStr">
        <is>
          <t>CTS OCI Owner</t>
        </is>
      </c>
      <c r="G10" s="129" t="b">
        <v>1</v>
      </c>
      <c r="H10" s="129" t="n"/>
      <c r="I10" s="129" t="inlineStr"/>
    </row>
    <row r="11">
      <c r="A11" s="129" t="inlineStr">
        <is>
          <t>ashburn</t>
        </is>
      </c>
      <c r="B11" s="129" t="inlineStr">
        <is>
          <t>Harman</t>
        </is>
      </c>
      <c r="C11" s="129" t="inlineStr">
        <is>
          <t>CTS</t>
        </is>
      </c>
      <c r="D11" s="129" t="inlineStr">
        <is>
          <t>Defined tags for CTS OCI resources</t>
        </is>
      </c>
      <c r="E11" s="129" t="inlineStr">
        <is>
          <t>ResourceType</t>
        </is>
      </c>
      <c r="F11" s="129" t="inlineStr">
        <is>
          <t>CTS OCI Resource Type</t>
        </is>
      </c>
      <c r="G11" s="129" t="b">
        <v>1</v>
      </c>
      <c r="H11" s="129" t="n"/>
      <c r="I11" s="129" t="inlineStr"/>
    </row>
    <row r="12">
      <c r="A12" s="129" t="inlineStr">
        <is>
          <t>ashburn</t>
        </is>
      </c>
      <c r="B12" s="129" t="inlineStr">
        <is>
          <t>Harman</t>
        </is>
      </c>
      <c r="C12" s="129" t="inlineStr">
        <is>
          <t>DEV</t>
        </is>
      </c>
      <c r="D12" s="129" t="inlineStr">
        <is>
          <t>Defined tags for DEV resources</t>
        </is>
      </c>
      <c r="E12" s="129" t="inlineStr">
        <is>
          <t>Environment</t>
        </is>
      </c>
      <c r="F12" s="129" t="inlineStr">
        <is>
          <t>DEV Environment</t>
        </is>
      </c>
      <c r="G12" s="129" t="b">
        <v>1</v>
      </c>
      <c r="H12" s="129" t="n"/>
      <c r="I12" s="129" t="inlineStr"/>
    </row>
    <row r="13">
      <c r="A13" s="129" t="inlineStr">
        <is>
          <t>ashburn</t>
        </is>
      </c>
      <c r="B13" s="129" t="inlineStr">
        <is>
          <t>Harman</t>
        </is>
      </c>
      <c r="C13" s="129" t="inlineStr">
        <is>
          <t>DEV</t>
        </is>
      </c>
      <c r="D13" s="129" t="inlineStr">
        <is>
          <t>Defined tags for DEV resources</t>
        </is>
      </c>
      <c r="E13" s="129" t="inlineStr">
        <is>
          <t>ResourceType</t>
        </is>
      </c>
      <c r="F13" s="129" t="inlineStr">
        <is>
          <t>DEV Resource Type</t>
        </is>
      </c>
      <c r="G13" s="129" t="b">
        <v>1</v>
      </c>
      <c r="H13" s="129" t="n"/>
      <c r="I13" s="129" t="inlineStr"/>
    </row>
    <row r="14">
      <c r="A14" s="129" t="inlineStr">
        <is>
          <t>ashburn</t>
        </is>
      </c>
      <c r="B14" s="129" t="inlineStr">
        <is>
          <t>Harman</t>
        </is>
      </c>
      <c r="C14" s="129" t="inlineStr">
        <is>
          <t>POC</t>
        </is>
      </c>
      <c r="D14" s="129" t="inlineStr">
        <is>
          <t>Defined tags for POC resources</t>
        </is>
      </c>
      <c r="E14" s="129" t="inlineStr">
        <is>
          <t>Environment</t>
        </is>
      </c>
      <c r="F14" s="129" t="inlineStr">
        <is>
          <t>POC Environment</t>
        </is>
      </c>
      <c r="G14" s="129" t="b">
        <v>1</v>
      </c>
      <c r="H14" s="129" t="n"/>
      <c r="I14" s="129" t="inlineStr"/>
    </row>
    <row r="15">
      <c r="A15" s="129" t="inlineStr">
        <is>
          <t>ashburn</t>
        </is>
      </c>
      <c r="B15" s="129" t="inlineStr">
        <is>
          <t>Harman</t>
        </is>
      </c>
      <c r="C15" s="129" t="inlineStr">
        <is>
          <t>POC</t>
        </is>
      </c>
      <c r="D15" s="129" t="inlineStr">
        <is>
          <t>Defined tags for POC resources</t>
        </is>
      </c>
      <c r="E15" s="129" t="inlineStr">
        <is>
          <t>ResourceType</t>
        </is>
      </c>
      <c r="F15" s="129" t="inlineStr">
        <is>
          <t>POC Resource Type</t>
        </is>
      </c>
      <c r="G15" s="129" t="b">
        <v>1</v>
      </c>
      <c r="H15" s="129" t="n"/>
      <c r="I15" s="129" t="inlineStr"/>
    </row>
    <row r="16">
      <c r="A16" s="129" t="inlineStr">
        <is>
          <t>ashburn</t>
        </is>
      </c>
      <c r="B16" s="129" t="inlineStr">
        <is>
          <t>Harman</t>
        </is>
      </c>
      <c r="C16" s="129" t="inlineStr">
        <is>
          <t>Prod</t>
        </is>
      </c>
      <c r="D16" s="129" t="inlineStr">
        <is>
          <t>Defined tags for Prod resources</t>
        </is>
      </c>
      <c r="E16" s="129" t="inlineStr">
        <is>
          <t>Environment</t>
        </is>
      </c>
      <c r="F16" s="129" t="inlineStr">
        <is>
          <t>Prod Environment</t>
        </is>
      </c>
      <c r="G16" s="129" t="b">
        <v>1</v>
      </c>
      <c r="H16" s="129" t="n"/>
      <c r="I16" s="129" t="inlineStr"/>
    </row>
    <row r="17">
      <c r="A17" s="129" t="inlineStr">
        <is>
          <t>ashburn</t>
        </is>
      </c>
      <c r="B17" s="129" t="inlineStr">
        <is>
          <t>Harman</t>
        </is>
      </c>
      <c r="C17" s="129" t="inlineStr">
        <is>
          <t>Prod</t>
        </is>
      </c>
      <c r="D17" s="129" t="inlineStr">
        <is>
          <t>Defined tags for Prod resources</t>
        </is>
      </c>
      <c r="E17" s="129" t="inlineStr">
        <is>
          <t>ResourceType</t>
        </is>
      </c>
      <c r="F17" s="129" t="inlineStr">
        <is>
          <t>Prod Resource Type</t>
        </is>
      </c>
      <c r="G17" s="129" t="b">
        <v>1</v>
      </c>
      <c r="H17" s="129" t="n"/>
      <c r="I17" s="129" t="inlineStr"/>
    </row>
    <row r="18">
      <c r="A18" s="129" t="inlineStr">
        <is>
          <t>ashburn</t>
        </is>
      </c>
      <c r="B18" s="129" t="inlineStr">
        <is>
          <t>Harman</t>
        </is>
      </c>
      <c r="C18" s="129" t="inlineStr">
        <is>
          <t>TEST</t>
        </is>
      </c>
      <c r="D18" s="129" t="inlineStr">
        <is>
          <t>Defined tags for TEST resources</t>
        </is>
      </c>
      <c r="E18" s="129" t="inlineStr">
        <is>
          <t>Environment</t>
        </is>
      </c>
      <c r="F18" s="129" t="inlineStr">
        <is>
          <t>TEST Environment</t>
        </is>
      </c>
      <c r="G18" s="129" t="b">
        <v>1</v>
      </c>
      <c r="H18" s="129" t="n"/>
      <c r="I18" s="129" t="inlineStr"/>
    </row>
    <row r="19">
      <c r="A19" s="129" t="inlineStr">
        <is>
          <t>ashburn</t>
        </is>
      </c>
      <c r="B19" s="129" t="inlineStr">
        <is>
          <t>Harman</t>
        </is>
      </c>
      <c r="C19" s="129" t="inlineStr">
        <is>
          <t>TEST</t>
        </is>
      </c>
      <c r="D19" s="129" t="inlineStr">
        <is>
          <t>Defined tags for TEST resources</t>
        </is>
      </c>
      <c r="E19" s="129" t="inlineStr">
        <is>
          <t>ResourceType</t>
        </is>
      </c>
      <c r="F19" s="129" t="inlineStr">
        <is>
          <t>TEST Resource Type</t>
        </is>
      </c>
      <c r="G19" s="129" t="b">
        <v>1</v>
      </c>
      <c r="H19" s="129" t="n"/>
      <c r="I19" s="129" t="inlineStr"/>
    </row>
    <row r="20">
      <c r="A20" s="129" t="inlineStr">
        <is>
          <t>ashburn</t>
        </is>
      </c>
      <c r="B20" s="129" t="inlineStr">
        <is>
          <t>Harman</t>
        </is>
      </c>
      <c r="C20" s="129" t="inlineStr">
        <is>
          <t>UAT</t>
        </is>
      </c>
      <c r="D20" s="129" t="inlineStr">
        <is>
          <t>Defined tags for UAT resources</t>
        </is>
      </c>
      <c r="E20" s="129" t="inlineStr">
        <is>
          <t>Environment</t>
        </is>
      </c>
      <c r="F20" s="129" t="inlineStr">
        <is>
          <t>UAT Environment</t>
        </is>
      </c>
      <c r="G20" s="129" t="b">
        <v>1</v>
      </c>
      <c r="H20" s="129" t="n"/>
      <c r="I20" s="129" t="inlineStr"/>
    </row>
    <row r="21">
      <c r="A21" s="129" t="inlineStr">
        <is>
          <t>ashburn</t>
        </is>
      </c>
      <c r="B21" s="129" t="inlineStr">
        <is>
          <t>root</t>
        </is>
      </c>
      <c r="C21" s="129" t="inlineStr">
        <is>
          <t>ArchitectureCenter\oci-core-landing-zone-k8s</t>
        </is>
      </c>
      <c r="D21" s="129" t="inlineStr">
        <is>
          <t>OCI Core Landing Zone tag namespace for OCI Architecture Center.</t>
        </is>
      </c>
      <c r="E21" s="129" t="inlineStr">
        <is>
          <t>release</t>
        </is>
      </c>
      <c r="F21" s="129" t="inlineStr">
        <is>
          <t>OCI Core Landing Zone tag for OCI Architecture Center.</t>
        </is>
      </c>
      <c r="G21" s="129" t="b">
        <v>0</v>
      </c>
      <c r="H21" s="129" t="n"/>
      <c r="I21" s="129" t="inlineStr"/>
    </row>
    <row r="22">
      <c r="A22" s="129" t="inlineStr">
        <is>
          <t>ashburn</t>
        </is>
      </c>
      <c r="B22" s="129" t="inlineStr">
        <is>
          <t>root</t>
        </is>
      </c>
      <c r="C22" s="129" t="inlineStr">
        <is>
          <t>ArchitectureCenter\oci-enterprise-scale-baseline-landing-zone-abad</t>
        </is>
      </c>
      <c r="D22" s="129" t="inlineStr">
        <is>
          <t>ArchitectureCenterTagNamespace</t>
        </is>
      </c>
      <c r="E22" s="129" t="inlineStr">
        <is>
          <t>release</t>
        </is>
      </c>
      <c r="F22" s="129" t="inlineStr">
        <is>
          <t>ArchitectureCenterTag</t>
        </is>
      </c>
      <c r="G22" s="129" t="b">
        <v>0</v>
      </c>
      <c r="H22" s="129" t="inlineStr">
        <is>
          <t>ENUM::"release","1.0.0"</t>
        </is>
      </c>
      <c r="I22" s="129" t="inlineStr"/>
    </row>
    <row r="23">
      <c r="A23" s="129" t="inlineStr">
        <is>
          <t>ashburn</t>
        </is>
      </c>
      <c r="B23" s="129" t="inlineStr">
        <is>
          <t>root</t>
        </is>
      </c>
      <c r="C23" s="129" t="inlineStr">
        <is>
          <t>ArchitectureCenter\oracle-enterprise-landing-zone-baseline-v2-a410</t>
        </is>
      </c>
      <c r="D23" s="129" t="inlineStr">
        <is>
          <t>ArchitectureCenterTagNamespace</t>
        </is>
      </c>
      <c r="E23" s="129" t="inlineStr">
        <is>
          <t>release</t>
        </is>
      </c>
      <c r="F23" s="129" t="inlineStr">
        <is>
          <t>ArchitectureCenterTag</t>
        </is>
      </c>
      <c r="G23" s="129" t="b">
        <v>0</v>
      </c>
      <c r="H23" s="129" t="inlineStr">
        <is>
          <t>ENUM::"release","1.0.0","2.0.0","3.0.0"</t>
        </is>
      </c>
      <c r="I23" s="129" t="inlineStr"/>
    </row>
    <row r="24">
      <c r="A24" s="129" t="inlineStr">
        <is>
          <t>ashburn</t>
        </is>
      </c>
      <c r="B24" s="129" t="inlineStr">
        <is>
          <t>root</t>
        </is>
      </c>
      <c r="C24" s="129" t="inlineStr">
        <is>
          <t>ArchitectureCenter\oracle-enterprise-landing-zone-SCCA-cb0b</t>
        </is>
      </c>
      <c r="D24" s="129" t="inlineStr">
        <is>
          <t>ArchitectureCenterTagNamespace</t>
        </is>
      </c>
      <c r="E24" s="129" t="inlineStr">
        <is>
          <t>release</t>
        </is>
      </c>
      <c r="F24" s="129" t="inlineStr">
        <is>
          <t>ArchitectureCenterTag</t>
        </is>
      </c>
      <c r="G24" s="129" t="b">
        <v>0</v>
      </c>
      <c r="H24" s="129" t="inlineStr">
        <is>
          <t>ENUM::"release","1.0.0","2.0.0"</t>
        </is>
      </c>
      <c r="I24" s="129" t="inlineStr"/>
    </row>
    <row r="25">
      <c r="A25" s="129" t="inlineStr">
        <is>
          <t>ashburn</t>
        </is>
      </c>
      <c r="B25" s="129" t="inlineStr">
        <is>
          <t>root</t>
        </is>
      </c>
      <c r="C25" s="129" t="inlineStr">
        <is>
          <t>AT&amp;T_Tags</t>
        </is>
      </c>
      <c r="D25" s="129" t="inlineStr">
        <is>
          <t>Defined tags for  OCI resources</t>
        </is>
      </c>
      <c r="E25" s="129" t="inlineStr">
        <is>
          <t>AT&amp;T_CostCenter</t>
        </is>
      </c>
      <c r="F25" s="129" t="inlineStr">
        <is>
          <t xml:space="preserve"> Cost Center</t>
        </is>
      </c>
      <c r="G25" s="129" t="b">
        <v>1</v>
      </c>
      <c r="H25" s="129" t="n"/>
      <c r="I25" s="129" t="inlineStr"/>
    </row>
    <row r="26">
      <c r="A26" s="129" t="inlineStr">
        <is>
          <t>ashburn</t>
        </is>
      </c>
      <c r="B26" s="129" t="inlineStr">
        <is>
          <t>root</t>
        </is>
      </c>
      <c r="C26" s="129" t="inlineStr">
        <is>
          <t>AT&amp;T_Tags</t>
        </is>
      </c>
      <c r="D26" s="129" t="inlineStr">
        <is>
          <t>Defined tags for  OCI resources</t>
        </is>
      </c>
      <c r="E26" s="129" t="inlineStr">
        <is>
          <t>AT&amp;T_ResourceType</t>
        </is>
      </c>
      <c r="F26" s="129" t="inlineStr">
        <is>
          <t xml:space="preserve"> OCI Resource Type</t>
        </is>
      </c>
      <c r="G26" s="129" t="b">
        <v>1</v>
      </c>
      <c r="H26" s="129" t="n"/>
      <c r="I26" s="129" t="inlineStr"/>
    </row>
    <row r="27">
      <c r="A27" s="129" t="inlineStr">
        <is>
          <t>ashburn</t>
        </is>
      </c>
      <c r="B27" s="129" t="inlineStr">
        <is>
          <t>root</t>
        </is>
      </c>
      <c r="C27" s="129" t="inlineStr">
        <is>
          <t>DD-Tags</t>
        </is>
      </c>
      <c r="D27" s="129" t="inlineStr">
        <is>
          <t>DD-Tags</t>
        </is>
      </c>
      <c r="E27" s="129" t="inlineStr">
        <is>
          <t>CostCenter</t>
        </is>
      </c>
      <c r="F27" s="129" t="inlineStr">
        <is>
          <t>CostCenter</t>
        </is>
      </c>
      <c r="G27" s="129" t="b">
        <v>1</v>
      </c>
      <c r="H27" s="129" t="n"/>
      <c r="I27" s="129" t="inlineStr"/>
    </row>
    <row r="28">
      <c r="A28" s="129" t="inlineStr">
        <is>
          <t>ashburn</t>
        </is>
      </c>
      <c r="B28" s="129" t="inlineStr">
        <is>
          <t>root</t>
        </is>
      </c>
      <c r="C28" s="129" t="inlineStr">
        <is>
          <t>DD-Tags</t>
        </is>
      </c>
      <c r="D28" s="129" t="inlineStr">
        <is>
          <t>DD-Tags</t>
        </is>
      </c>
      <c r="E28" s="129" t="inlineStr">
        <is>
          <t>ResourceType</t>
        </is>
      </c>
      <c r="F28" s="129" t="inlineStr">
        <is>
          <t>ResourceType</t>
        </is>
      </c>
      <c r="G28" s="129" t="b">
        <v>1</v>
      </c>
      <c r="H28" s="129" t="n"/>
      <c r="I28" s="129" t="inlineStr"/>
    </row>
    <row r="29">
      <c r="A29" s="129" t="inlineStr">
        <is>
          <t>ashburn</t>
        </is>
      </c>
      <c r="B29" s="129" t="inlineStr">
        <is>
          <t>root</t>
        </is>
      </c>
      <c r="C29" s="129" t="inlineStr">
        <is>
          <t>Oracle-Tags</t>
        </is>
      </c>
      <c r="D29" s="129" t="inlineStr">
        <is>
          <t>The namespace for the automatic tags.</t>
        </is>
      </c>
      <c r="E29" s="129" t="inlineStr">
        <is>
          <t>CreatedBy</t>
        </is>
      </c>
      <c r="F29" s="129" t="inlineStr">
        <is>
          <t>The name of the principal that created the resource.</t>
        </is>
      </c>
      <c r="G29" s="129" t="b">
        <v>1</v>
      </c>
      <c r="H29" s="129" t="n"/>
      <c r="I29" s="129" t="inlineStr">
        <is>
          <t>root=${iam.principal.name}</t>
        </is>
      </c>
    </row>
    <row r="30">
      <c r="A30" s="129" t="inlineStr">
        <is>
          <t>ashburn</t>
        </is>
      </c>
      <c r="B30" s="129" t="inlineStr">
        <is>
          <t>root</t>
        </is>
      </c>
      <c r="C30" s="129" t="inlineStr">
        <is>
          <t>Oracle-Tags</t>
        </is>
      </c>
      <c r="D30" s="129" t="inlineStr">
        <is>
          <t>The namespace for the automatic tags.</t>
        </is>
      </c>
      <c r="E30" s="129" t="inlineStr">
        <is>
          <t>CreatedOn</t>
        </is>
      </c>
      <c r="F30" s="129" t="inlineStr">
        <is>
          <t>The date and time that the resource was created.</t>
        </is>
      </c>
      <c r="G30" s="129" t="b">
        <v>0</v>
      </c>
      <c r="H30" s="129" t="n"/>
      <c r="I30" s="129" t="inlineStr">
        <is>
          <t>root=${oci.datetime}</t>
        </is>
      </c>
    </row>
    <row r="31">
      <c r="A31" s="129" t="inlineStr">
        <is>
          <t>ashburn</t>
        </is>
      </c>
      <c r="B31" s="129" t="inlineStr">
        <is>
          <t>root</t>
        </is>
      </c>
      <c r="C31" s="129" t="inlineStr">
        <is>
          <t>Resouce-operation</t>
        </is>
      </c>
      <c r="D31" s="129" t="inlineStr">
        <is>
          <t>resource lock for VCN</t>
        </is>
      </c>
      <c r="E31" s="129" t="inlineStr">
        <is>
          <t>Lock</t>
        </is>
      </c>
      <c r="F31" s="129" t="inlineStr">
        <is>
          <t>Resource lock for vcn</t>
        </is>
      </c>
      <c r="G31" s="129" t="b">
        <v>0</v>
      </c>
      <c r="H31" s="129" t="inlineStr">
        <is>
          <t>ENUM::"Yes","No"</t>
        </is>
      </c>
      <c r="I31" s="129" t="inlineStr"/>
    </row>
    <row r="32">
      <c r="A32" s="129" t="inlineStr"/>
      <c r="B32" s="129" t="inlineStr"/>
      <c r="C32" s="129" t="inlineStr"/>
      <c r="D32" s="129" t="inlineStr"/>
      <c r="E32" s="129" t="inlineStr"/>
      <c r="F32" s="129" t="inlineStr"/>
      <c r="G32" s="129" t="inlineStr"/>
      <c r="H32" s="129" t="inlineStr"/>
      <c r="I32" s="129" t="inlineStr"/>
    </row>
    <row r="33">
      <c r="A33" s="129" t="inlineStr"/>
      <c r="B33" s="129" t="inlineStr"/>
      <c r="C33" s="129" t="inlineStr"/>
      <c r="D33" s="129" t="inlineStr"/>
      <c r="E33" s="129" t="inlineStr"/>
      <c r="F33" s="129" t="inlineStr"/>
      <c r="G33" s="129" t="inlineStr"/>
      <c r="H33" s="129" t="inlineStr"/>
      <c r="I33" s="129" t="inlineStr"/>
    </row>
    <row r="34">
      <c r="A34" s="129" t="inlineStr"/>
      <c r="B34" s="129" t="inlineStr"/>
      <c r="C34" s="129" t="inlineStr"/>
      <c r="D34" s="129" t="inlineStr"/>
      <c r="E34" s="129" t="inlineStr"/>
      <c r="F34" s="129" t="inlineStr"/>
      <c r="G34" s="129" t="inlineStr"/>
      <c r="H34" s="129" t="inlineStr"/>
      <c r="I34" s="129" t="inlineStr"/>
    </row>
    <row r="35">
      <c r="A35" s="129" t="inlineStr"/>
      <c r="B35" s="129" t="inlineStr"/>
      <c r="C35" s="129" t="inlineStr"/>
      <c r="D35" s="129" t="inlineStr"/>
      <c r="E35" s="129" t="inlineStr"/>
      <c r="F35" s="129" t="inlineStr"/>
      <c r="G35" s="129" t="inlineStr"/>
      <c r="H35" s="129" t="inlineStr"/>
      <c r="I35" s="129" t="inlineStr"/>
    </row>
    <row r="36">
      <c r="A36" s="129" t="inlineStr"/>
      <c r="B36" s="129" t="inlineStr"/>
      <c r="C36" s="129" t="inlineStr"/>
      <c r="D36" s="129" t="inlineStr"/>
      <c r="E36" s="129" t="inlineStr"/>
      <c r="F36" s="129" t="inlineStr"/>
      <c r="G36" s="129" t="inlineStr"/>
      <c r="H36" s="129" t="inlineStr"/>
      <c r="I36" s="129" t="inlineStr"/>
    </row>
    <row r="37">
      <c r="A37" s="129" t="inlineStr"/>
      <c r="B37" s="129" t="inlineStr"/>
      <c r="C37" s="129" t="inlineStr"/>
      <c r="D37" s="129" t="inlineStr"/>
      <c r="E37" s="129" t="inlineStr"/>
      <c r="F37" s="129" t="inlineStr"/>
      <c r="G37" s="129" t="inlineStr"/>
      <c r="H37" s="129" t="inlineStr"/>
      <c r="I37" s="129" t="inlineStr"/>
    </row>
    <row r="38">
      <c r="A38" s="129" t="inlineStr"/>
      <c r="B38" s="129" t="inlineStr"/>
      <c r="C38" s="129" t="inlineStr"/>
      <c r="D38" s="129" t="inlineStr"/>
      <c r="E38" s="129" t="inlineStr"/>
      <c r="F38" s="129" t="inlineStr"/>
      <c r="G38" s="129" t="inlineStr"/>
      <c r="H38" s="129" t="inlineStr"/>
      <c r="I38" s="129" t="inlineStr"/>
    </row>
    <row r="39">
      <c r="A39" s="129" t="inlineStr"/>
      <c r="B39" s="129" t="inlineStr"/>
      <c r="C39" s="129" t="inlineStr"/>
      <c r="D39" s="129" t="inlineStr"/>
      <c r="E39" s="129" t="inlineStr"/>
      <c r="F39" s="129" t="inlineStr"/>
      <c r="G39" s="129" t="inlineStr"/>
      <c r="H39" s="129" t="inlineStr"/>
      <c r="I39" s="129" t="inlineStr"/>
    </row>
    <row r="40">
      <c r="A40" s="129" t="inlineStr"/>
      <c r="B40" s="129" t="inlineStr"/>
      <c r="C40" s="129" t="inlineStr"/>
      <c r="D40" s="129" t="inlineStr"/>
      <c r="E40" s="129" t="inlineStr"/>
      <c r="F40" s="129" t="inlineStr"/>
      <c r="G40" s="129" t="inlineStr"/>
      <c r="H40" s="129" t="inlineStr"/>
      <c r="I40" s="129" t="inlineStr"/>
    </row>
    <row r="41">
      <c r="A41" s="129" t="inlineStr"/>
      <c r="B41" s="129" t="inlineStr"/>
      <c r="C41" s="129" t="inlineStr"/>
      <c r="D41" s="129" t="inlineStr"/>
      <c r="E41" s="129" t="inlineStr"/>
      <c r="F41" s="129" t="inlineStr"/>
      <c r="G41" s="129" t="inlineStr"/>
      <c r="H41" s="129" t="inlineStr"/>
      <c r="I41" s="129" t="inlineStr"/>
    </row>
    <row r="42">
      <c r="A42" s="129" t="inlineStr"/>
      <c r="B42" s="129" t="inlineStr"/>
      <c r="C42" s="129" t="inlineStr"/>
      <c r="D42" s="129" t="inlineStr"/>
      <c r="E42" s="129" t="inlineStr"/>
      <c r="F42" s="129" t="inlineStr"/>
      <c r="G42" s="129" t="inlineStr"/>
      <c r="H42" s="129" t="inlineStr"/>
      <c r="I42" s="129" t="inlineStr"/>
    </row>
    <row r="43">
      <c r="A43" s="129" t="inlineStr"/>
      <c r="B43" s="129" t="inlineStr"/>
      <c r="C43" s="129" t="inlineStr"/>
      <c r="D43" s="129" t="inlineStr"/>
      <c r="E43" s="129" t="inlineStr"/>
      <c r="F43" s="129" t="inlineStr"/>
      <c r="G43" s="129" t="inlineStr"/>
      <c r="H43" s="129" t="inlineStr"/>
      <c r="I43" s="129" t="inlineStr"/>
    </row>
  </sheetData>
  <mergeCells count="2">
    <mergeCell ref="A1:F1"/>
    <mergeCell ref="G1:I1"/>
  </mergeCells>
  <dataValidations count="1">
    <dataValidation sqref="A1:XFD1048576" showDropDown="0" showInputMessage="0" showErrorMessage="0" allowBlank="1"/>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8.xml><?xml version="1.0" encoding="utf-8"?>
<worksheet xmlns="http://schemas.openxmlformats.org/spreadsheetml/2006/main">
  <sheetPr>
    <tabColor theme="6" tint="0.5999938962981048"/>
    <outlinePr summaryBelow="1" summaryRight="1"/>
    <pageSetUpPr/>
  </sheetPr>
  <dimension ref="A1:E3"/>
  <sheetViews>
    <sheetView workbookViewId="0">
      <selection activeCell="A1" sqref="A1:E1"/>
    </sheetView>
  </sheetViews>
  <sheetFormatPr baseColWidth="10" defaultColWidth="9.1640625" defaultRowHeight="15"/>
  <cols>
    <col width="18.5" customWidth="1" style="113" min="2" max="2"/>
    <col width="27" customWidth="1" style="113" min="3" max="3"/>
    <col width="64.1640625" customWidth="1" style="113" min="4" max="4"/>
    <col width="12.5" bestFit="1" customWidth="1" style="113" min="5" max="5"/>
  </cols>
  <sheetData>
    <row r="1" ht="92" customFormat="1" customHeight="1" s="30">
      <c r="A1" s="99" t="inlineStr">
        <is>
          <t xml:space="preserve"># Rows after &lt;END&gt; will not be processed (Sample data is provided for reference after &lt;END&gt;).
"Region" - Home Region only
"Quota Policy" - Statements separated by newline
"Defined Tags" - Specify the defined tag key and its value in the format - &lt;Namespace&gt;.&lt;TagKey&gt;=&lt;Value&gt;  else leave it empty.
                                Multiple Tag Key , Values can be specified using semi colon (;) as the delimiter. 
                                Example: Operations.CostCenter=01;Users.Name=user01
</t>
        </is>
      </c>
      <c r="B1" s="101" t="n"/>
      <c r="C1" s="101" t="n"/>
      <c r="D1" s="101" t="n"/>
      <c r="E1" s="102" t="n"/>
    </row>
    <row r="2">
      <c r="A2" s="72" t="inlineStr">
        <is>
          <t>Region</t>
        </is>
      </c>
      <c r="B2" s="73" t="inlineStr">
        <is>
          <t>Name</t>
        </is>
      </c>
      <c r="C2" s="73" t="inlineStr">
        <is>
          <t>Description</t>
        </is>
      </c>
      <c r="D2" s="73" t="inlineStr">
        <is>
          <t>Quota Policy</t>
        </is>
      </c>
      <c r="E2" s="74" t="inlineStr">
        <is>
          <t>Defined Tags</t>
        </is>
      </c>
    </row>
    <row r="3">
      <c r="A3" s="49" t="inlineStr"/>
      <c r="B3" s="49" t="inlineStr"/>
      <c r="C3" s="49" t="inlineStr"/>
      <c r="D3" s="26" t="inlineStr"/>
      <c r="E3" s="111" t="inlineStr"/>
    </row>
  </sheetData>
  <mergeCells count="1">
    <mergeCell ref="A1:E1"/>
  </mergeCells>
  <dataValidations count="1">
    <dataValidation sqref="A1:XFD1" showDropDown="0" showInputMessage="0" showErrorMessage="0" allowBlank="1"/>
  </dataValidations>
  <pageMargins left="0.7" right="0.7" top="0.75" bottom="0.75" header="0.3" footer="0.3"/>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9.xml><?xml version="1.0" encoding="utf-8"?>
<worksheet xmlns="http://schemas.openxmlformats.org/spreadsheetml/2006/main">
  <sheetPr>
    <tabColor theme="2" tint="-0.249977111117893"/>
    <outlinePr summaryBelow="1" summaryRight="1"/>
    <pageSetUpPr/>
  </sheetPr>
  <dimension ref="A1:N21"/>
  <sheetViews>
    <sheetView zoomScaleNormal="100" workbookViewId="0">
      <selection activeCell="A1" sqref="A1:N1"/>
    </sheetView>
  </sheetViews>
  <sheetFormatPr baseColWidth="10" defaultColWidth="9.1640625" defaultRowHeight="15"/>
  <cols>
    <col width="11" bestFit="1" customWidth="1" style="113" min="2" max="2"/>
    <col width="11.6640625" customWidth="1" style="113" min="3" max="3"/>
    <col width="16.1640625" customWidth="1" style="113" min="4" max="4"/>
    <col width="21.1640625" bestFit="1" customWidth="1" style="113" min="5" max="5"/>
    <col width="11.5" bestFit="1" customWidth="1" style="113" min="6" max="6"/>
    <col width="8.1640625" bestFit="1" customWidth="1" style="113" min="7" max="7"/>
    <col width="8.83203125" bestFit="1" customWidth="1" style="82" min="8" max="8"/>
    <col width="16.5" bestFit="1" customWidth="1" style="83" min="9" max="9"/>
    <col width="15.6640625" bestFit="1" customWidth="1" style="83" min="10" max="10"/>
    <col width="15.33203125" bestFit="1" customWidth="1" style="113" min="11" max="11"/>
    <col width="65.6640625" customWidth="1" style="113" min="12" max="13"/>
    <col width="41.5" customWidth="1" style="84" min="14" max="14"/>
  </cols>
  <sheetData>
    <row r="1" ht="207" customFormat="1" customHeight="1" s="30">
      <c r="A1" s="99" t="inlineStr">
        <is>
          <t xml:space="preserve"># Rows after &lt;END&gt; will not be processed (Sample data is provided for reference after &lt;END&gt;).
"Region" - Home Region only
"Scope" - Compartment or Tag
"Target" - Compartment Name or {tagNamespace}.{tagKey}.{tagValue}.
"Schedule" - MONTH or  SINGLE_USE
"Amount" - The amount of the budget expressed as a whole number in the currency of the customer’s rate card
"Start Day" - The number of days offset from the first day of the month, at which the budget processing period starts. eg. 18. Mandatory for schedule type - MONTH
"Budget Start Date"/"Budget End Date" - eg. 2024-05-20. Mandatory for schedule type - SINGLE_USE
"Alert Rules" - &lt;ACTUAL/FORECAST&gt;::&lt;Threshold value %/Threshold Amount&gt;
"Alert Recipients":  comma seperated email addresses
"Defined Tags" - Specify the defined tag key and its value in the format - &lt;Namespace&gt;.&lt;TagKey&gt;=&lt;Value&gt;  else leave it empty.
                                Multiple Tag Key , Values can be specified using semi colon (;) as the delimiter. 
                                Example: Operations.CostCenter=01;Users.Name=user01
</t>
        </is>
      </c>
      <c r="B1" s="101" t="n"/>
      <c r="C1" s="101" t="n"/>
      <c r="D1" s="101" t="n"/>
      <c r="E1" s="101" t="n"/>
      <c r="F1" s="101" t="n"/>
      <c r="G1" s="101" t="n"/>
      <c r="H1" s="101" t="n"/>
      <c r="I1" s="101" t="n"/>
      <c r="J1" s="101" t="n"/>
      <c r="K1" s="101" t="n"/>
      <c r="L1" s="101" t="n"/>
      <c r="M1" s="101" t="n"/>
      <c r="N1" s="102" t="n"/>
    </row>
    <row r="2" ht="16" customHeight="1" s="113">
      <c r="A2" s="72" t="inlineStr">
        <is>
          <t>Region</t>
        </is>
      </c>
      <c r="B2" s="73" t="inlineStr">
        <is>
          <t>Name</t>
        </is>
      </c>
      <c r="C2" s="73" t="inlineStr">
        <is>
          <t>Description</t>
        </is>
      </c>
      <c r="D2" s="73" t="inlineStr">
        <is>
          <t>Scope</t>
        </is>
      </c>
      <c r="E2" s="74" t="inlineStr">
        <is>
          <t>Target</t>
        </is>
      </c>
      <c r="F2" s="74" t="inlineStr">
        <is>
          <t>Schedule</t>
        </is>
      </c>
      <c r="G2" s="74" t="inlineStr">
        <is>
          <t>Amount</t>
        </is>
      </c>
      <c r="H2" s="75" t="inlineStr">
        <is>
          <t>Start Day</t>
        </is>
      </c>
      <c r="I2" s="76" t="inlineStr">
        <is>
          <t>Budget Start Date</t>
        </is>
      </c>
      <c r="J2" s="76" t="inlineStr">
        <is>
          <t>Budget End Date</t>
        </is>
      </c>
      <c r="K2" s="74" t="inlineStr">
        <is>
          <t>Alert Rules</t>
        </is>
      </c>
      <c r="L2" s="74" t="inlineStr">
        <is>
          <t>Alert Recipients</t>
        </is>
      </c>
      <c r="M2" s="74" t="inlineStr">
        <is>
          <t>Alert Message</t>
        </is>
      </c>
      <c r="N2" s="77" t="inlineStr">
        <is>
          <t>Defined Tags</t>
        </is>
      </c>
    </row>
    <row r="3" ht="29" customHeight="1" s="113">
      <c r="A3" s="129" t="inlineStr">
        <is>
          <t>ashburn</t>
        </is>
      </c>
      <c r="B3" s="129" t="inlineStr">
        <is>
          <t>k8s-main-budget</t>
        </is>
      </c>
      <c r="C3" s="129" t="inlineStr">
        <is>
          <t>Tracks spending from the enclosing compartment level and down</t>
        </is>
      </c>
      <c r="D3" s="129" t="inlineStr">
        <is>
          <t>COMPARTMENT</t>
        </is>
      </c>
      <c r="E3" s="129" t="inlineStr">
        <is>
          <t>k8s-top-cmp</t>
        </is>
      </c>
      <c r="F3" s="129" t="inlineStr">
        <is>
          <t>MONTH</t>
        </is>
      </c>
      <c r="G3" s="129" t="n">
        <v>100</v>
      </c>
      <c r="H3" s="139" t="inlineStr">
        <is>
          <t>13</t>
        </is>
      </c>
      <c r="I3" s="140" t="inlineStr"/>
      <c r="J3" s="140" t="inlineStr"/>
      <c r="K3" s="129" t="inlineStr">
        <is>
          <t>FORECAST::100.0%</t>
        </is>
      </c>
      <c r="L3" s="129" t="inlineStr">
        <is>
          <t>kirankumar@ebizoncloud.com</t>
        </is>
      </c>
      <c r="M3" s="129" t="inlineStr">
        <is>
          <t>Forecasted spending above 100% of configured budget.</t>
        </is>
      </c>
      <c r="N3" s="129" t="inlineStr">
        <is>
          <t>Oracle-Tags.CreatedOn=2025-03-13T11:54:49.954Z;Oracle-Tags.CreatedBy=default/kirankumar@ebizoncloud.com</t>
        </is>
      </c>
    </row>
    <row r="4" ht="28" customHeight="1" s="113">
      <c r="A4" s="129" t="inlineStr">
        <is>
          <t>ashburn</t>
        </is>
      </c>
      <c r="B4" s="129" t="inlineStr">
        <is>
          <t>OCI-ELZ-BGT-N</t>
        </is>
      </c>
      <c r="C4" s="129" t="inlineStr">
        <is>
          <t>Budget targeting N enviroment compartment</t>
        </is>
      </c>
      <c r="D4" s="129" t="inlineStr">
        <is>
          <t>COMPARTMENT</t>
        </is>
      </c>
      <c r="E4" s="129" t="inlineStr">
        <is>
          <t>ocid1.compartment.oc1..aaaaaaaa6zaqxhzxgihm6htgshvb7ozu2d2uog22ilufozzqx3kmtlxrufqa</t>
        </is>
      </c>
      <c r="F4" s="129" t="inlineStr">
        <is>
          <t>MONTH</t>
        </is>
      </c>
      <c r="G4" s="129" t="n">
        <v>100</v>
      </c>
      <c r="H4" s="139" t="inlineStr">
        <is>
          <t>1</t>
        </is>
      </c>
      <c r="I4" s="140" t="inlineStr"/>
      <c r="J4" s="140" t="inlineStr"/>
      <c r="K4" s="129" t="inlineStr">
        <is>
          <t>ACTUAL::90.0</t>
        </is>
      </c>
      <c r="L4" s="141" t="inlineStr"/>
      <c r="M4" s="129" t="inlineStr"/>
      <c r="N4" s="129" t="inlineStr">
        <is>
          <t>Oracle-Tags.CreatedOn=2025-02-21T15:34:49.668Z;Oracle-Tags.CreatedBy=default/kirankumar@ebizoncloud.com</t>
        </is>
      </c>
    </row>
    <row r="5">
      <c r="A5" s="129" t="inlineStr">
        <is>
          <t>ashburn</t>
        </is>
      </c>
      <c r="B5" s="129" t="inlineStr">
        <is>
          <t>OCI-ELZ-BGT-P</t>
        </is>
      </c>
      <c r="C5" s="129" t="inlineStr">
        <is>
          <t>Budget targeting P enviroment compartment</t>
        </is>
      </c>
      <c r="D5" s="129" t="inlineStr">
        <is>
          <t>COMPARTMENT</t>
        </is>
      </c>
      <c r="E5" s="129" t="inlineStr">
        <is>
          <t>ocid1.compartment.oc1..aaaaaaaa5g6riprgb3dwdp6z2dhyw6bgpefy44dswlfjoemldxrlswvzxvla</t>
        </is>
      </c>
      <c r="F5" s="129" t="inlineStr">
        <is>
          <t>MONTH</t>
        </is>
      </c>
      <c r="G5" s="129" t="n">
        <v>100</v>
      </c>
      <c r="H5" s="139" t="inlineStr">
        <is>
          <t>1</t>
        </is>
      </c>
      <c r="I5" s="140" t="inlineStr"/>
      <c r="J5" s="140" t="inlineStr"/>
      <c r="K5" s="129" t="inlineStr">
        <is>
          <t>ACTUAL::90.0</t>
        </is>
      </c>
      <c r="L5" s="129" t="inlineStr"/>
      <c r="M5" s="129" t="inlineStr"/>
      <c r="N5" s="129" t="inlineStr">
        <is>
          <t>Oracle-Tags.CreatedOn=2025-02-21T15:34:00.862Z;Oracle-Tags.CreatedBy=default/kirankumar@ebizoncloud.com</t>
        </is>
      </c>
    </row>
    <row r="6">
      <c r="A6" s="129" t="inlineStr"/>
      <c r="B6" s="129" t="inlineStr"/>
      <c r="C6" s="129" t="inlineStr"/>
      <c r="D6" s="129" t="inlineStr"/>
      <c r="E6" s="129" t="inlineStr"/>
      <c r="F6" s="129" t="inlineStr"/>
      <c r="G6" s="129" t="inlineStr"/>
      <c r="H6" s="139" t="inlineStr"/>
      <c r="I6" s="140" t="inlineStr"/>
      <c r="J6" s="140" t="inlineStr"/>
      <c r="K6" s="129" t="inlineStr"/>
      <c r="L6" s="129" t="inlineStr"/>
      <c r="M6" s="129" t="inlineStr"/>
      <c r="N6" s="129" t="inlineStr"/>
    </row>
    <row r="7" ht="15.75" customHeight="1" s="113">
      <c r="A7" s="129" t="inlineStr"/>
      <c r="B7" s="129" t="inlineStr"/>
      <c r="C7" s="129" t="inlineStr"/>
      <c r="D7" s="129" t="inlineStr"/>
      <c r="E7" s="129" t="inlineStr"/>
      <c r="F7" s="129" t="inlineStr"/>
      <c r="G7" s="129" t="inlineStr"/>
      <c r="H7" s="139" t="inlineStr"/>
      <c r="I7" s="140" t="inlineStr"/>
      <c r="J7" s="140" t="inlineStr"/>
      <c r="K7" s="129" t="inlineStr"/>
      <c r="L7" s="129" t="inlineStr"/>
      <c r="M7" s="129" t="inlineStr"/>
      <c r="N7" s="129" t="inlineStr"/>
    </row>
    <row r="8">
      <c r="A8" s="129" t="inlineStr"/>
      <c r="B8" s="129" t="inlineStr"/>
      <c r="C8" s="129" t="inlineStr"/>
      <c r="D8" s="129" t="inlineStr"/>
      <c r="E8" s="129" t="inlineStr"/>
      <c r="F8" s="129" t="inlineStr"/>
      <c r="G8" s="129" t="inlineStr"/>
      <c r="H8" s="129" t="inlineStr"/>
      <c r="I8" s="129" t="inlineStr"/>
      <c r="J8" s="129" t="inlineStr"/>
      <c r="K8" s="129" t="inlineStr"/>
      <c r="L8" s="129" t="inlineStr"/>
      <c r="M8" s="129" t="inlineStr"/>
      <c r="N8" s="129" t="inlineStr"/>
    </row>
    <row r="9">
      <c r="A9" s="129" t="inlineStr"/>
      <c r="B9" s="129" t="inlineStr"/>
      <c r="C9" s="129" t="inlineStr"/>
      <c r="D9" s="129" t="inlineStr"/>
      <c r="E9" s="129" t="inlineStr"/>
      <c r="F9" s="129" t="inlineStr"/>
      <c r="G9" s="129" t="inlineStr"/>
      <c r="H9" s="129" t="inlineStr"/>
      <c r="I9" s="129" t="inlineStr"/>
      <c r="J9" s="129" t="inlineStr"/>
      <c r="K9" s="129" t="inlineStr"/>
      <c r="L9" s="129" t="inlineStr"/>
      <c r="M9" s="129" t="inlineStr"/>
      <c r="N9" s="129" t="inlineStr"/>
    </row>
    <row r="10">
      <c r="A10" s="129" t="inlineStr"/>
      <c r="B10" s="129" t="inlineStr"/>
      <c r="C10" s="129" t="inlineStr"/>
      <c r="D10" s="129" t="inlineStr"/>
      <c r="E10" s="129" t="inlineStr"/>
      <c r="F10" s="129" t="inlineStr"/>
      <c r="G10" s="129" t="inlineStr"/>
      <c r="H10" s="129" t="inlineStr"/>
      <c r="I10" s="129" t="inlineStr"/>
      <c r="J10" s="129" t="inlineStr"/>
      <c r="K10" s="129" t="inlineStr"/>
      <c r="L10" s="129" t="inlineStr"/>
      <c r="M10" s="129" t="inlineStr"/>
      <c r="N10" s="129" t="inlineStr"/>
    </row>
    <row r="11">
      <c r="A11" s="129" t="inlineStr"/>
      <c r="B11" s="129" t="inlineStr"/>
      <c r="C11" s="129" t="inlineStr"/>
      <c r="D11" s="129" t="inlineStr"/>
      <c r="E11" s="129" t="inlineStr"/>
      <c r="F11" s="129" t="inlineStr"/>
      <c r="G11" s="129" t="inlineStr"/>
      <c r="H11" s="129" t="inlineStr"/>
      <c r="I11" s="129" t="inlineStr"/>
      <c r="J11" s="129" t="inlineStr"/>
      <c r="K11" s="129" t="inlineStr"/>
      <c r="L11" s="129" t="inlineStr"/>
      <c r="M11" s="129" t="inlineStr"/>
      <c r="N11" s="129" t="inlineStr"/>
    </row>
    <row r="12">
      <c r="A12" s="129" t="inlineStr"/>
      <c r="B12" s="129" t="inlineStr"/>
      <c r="C12" s="129" t="inlineStr"/>
      <c r="D12" s="129" t="inlineStr"/>
      <c r="E12" s="129" t="inlineStr"/>
      <c r="F12" s="129" t="inlineStr"/>
      <c r="G12" s="129" t="inlineStr"/>
      <c r="H12" s="129" t="inlineStr"/>
      <c r="I12" s="129" t="inlineStr"/>
      <c r="J12" s="129" t="inlineStr"/>
      <c r="K12" s="129" t="inlineStr"/>
      <c r="L12" s="129" t="inlineStr"/>
      <c r="M12" s="129" t="inlineStr"/>
      <c r="N12" s="129" t="inlineStr"/>
    </row>
    <row r="13">
      <c r="A13" s="129" t="inlineStr"/>
      <c r="B13" s="129" t="inlineStr"/>
      <c r="C13" s="129" t="inlineStr"/>
      <c r="D13" s="129" t="inlineStr"/>
      <c r="E13" s="129" t="inlineStr"/>
      <c r="F13" s="129" t="inlineStr"/>
      <c r="G13" s="129" t="inlineStr"/>
      <c r="H13" s="129" t="inlineStr"/>
      <c r="I13" s="129" t="inlineStr"/>
      <c r="J13" s="129" t="inlineStr"/>
      <c r="K13" s="129" t="inlineStr"/>
      <c r="L13" s="129" t="inlineStr"/>
      <c r="M13" s="129" t="inlineStr"/>
      <c r="N13" s="129" t="inlineStr"/>
    </row>
    <row r="14">
      <c r="A14" s="129" t="inlineStr"/>
      <c r="B14" s="129" t="inlineStr"/>
      <c r="C14" s="129" t="inlineStr"/>
      <c r="D14" s="129" t="inlineStr"/>
      <c r="E14" s="129" t="inlineStr"/>
      <c r="F14" s="129" t="inlineStr"/>
      <c r="G14" s="129" t="inlineStr"/>
      <c r="H14" s="129" t="inlineStr"/>
      <c r="I14" s="129" t="inlineStr"/>
      <c r="J14" s="129" t="inlineStr"/>
      <c r="K14" s="129" t="inlineStr"/>
      <c r="L14" s="129" t="inlineStr"/>
      <c r="M14" s="129" t="inlineStr"/>
      <c r="N14" s="129" t="inlineStr"/>
    </row>
    <row r="15">
      <c r="A15" s="129" t="inlineStr"/>
      <c r="B15" s="129" t="inlineStr"/>
      <c r="C15" s="129" t="inlineStr"/>
      <c r="D15" s="129" t="inlineStr"/>
      <c r="E15" s="129" t="inlineStr"/>
      <c r="F15" s="129" t="inlineStr"/>
      <c r="G15" s="129" t="inlineStr"/>
      <c r="H15" s="129" t="inlineStr"/>
      <c r="I15" s="129" t="inlineStr"/>
      <c r="J15" s="129" t="inlineStr"/>
      <c r="K15" s="129" t="inlineStr"/>
      <c r="L15" s="129" t="inlineStr"/>
      <c r="M15" s="129" t="inlineStr"/>
      <c r="N15" s="129" t="inlineStr"/>
    </row>
    <row r="16">
      <c r="A16" s="129" t="inlineStr"/>
      <c r="B16" s="129" t="inlineStr"/>
      <c r="C16" s="129" t="inlineStr"/>
      <c r="D16" s="129" t="inlineStr"/>
      <c r="E16" s="129" t="inlineStr"/>
      <c r="F16" s="129" t="inlineStr"/>
      <c r="G16" s="129" t="inlineStr"/>
      <c r="H16" s="129" t="inlineStr"/>
      <c r="I16" s="129" t="inlineStr"/>
      <c r="J16" s="129" t="inlineStr"/>
      <c r="K16" s="129" t="inlineStr"/>
      <c r="L16" s="129" t="inlineStr"/>
      <c r="M16" s="129" t="inlineStr"/>
      <c r="N16" s="129" t="inlineStr"/>
    </row>
    <row r="17">
      <c r="A17" s="129" t="inlineStr"/>
      <c r="B17" s="129" t="inlineStr"/>
      <c r="C17" s="129" t="inlineStr"/>
      <c r="D17" s="129" t="inlineStr"/>
      <c r="E17" s="129" t="inlineStr"/>
      <c r="F17" s="129" t="inlineStr"/>
      <c r="G17" s="129" t="inlineStr"/>
      <c r="H17" s="129" t="inlineStr"/>
      <c r="I17" s="129" t="inlineStr"/>
      <c r="J17" s="129" t="inlineStr"/>
      <c r="K17" s="129" t="inlineStr"/>
      <c r="L17" s="129" t="inlineStr"/>
      <c r="M17" s="129" t="inlineStr"/>
      <c r="N17" s="129" t="inlineStr"/>
    </row>
    <row r="18">
      <c r="A18" s="129" t="inlineStr"/>
      <c r="B18" s="129" t="inlineStr"/>
      <c r="C18" s="129" t="inlineStr"/>
      <c r="D18" s="129" t="inlineStr"/>
      <c r="E18" s="129" t="inlineStr"/>
      <c r="F18" s="129" t="inlineStr"/>
      <c r="G18" s="129" t="inlineStr"/>
      <c r="H18" s="129" t="inlineStr"/>
      <c r="I18" s="129" t="inlineStr"/>
      <c r="J18" s="129" t="inlineStr"/>
      <c r="K18" s="129" t="inlineStr"/>
      <c r="L18" s="129" t="inlineStr"/>
      <c r="M18" s="129" t="inlineStr"/>
      <c r="N18" s="129" t="inlineStr"/>
    </row>
    <row r="19">
      <c r="A19" s="129" t="inlineStr"/>
      <c r="B19" s="129" t="inlineStr"/>
      <c r="C19" s="129" t="inlineStr"/>
      <c r="D19" s="129" t="inlineStr"/>
      <c r="E19" s="129" t="inlineStr"/>
      <c r="F19" s="129" t="inlineStr"/>
      <c r="G19" s="129" t="inlineStr"/>
      <c r="H19" s="129" t="inlineStr"/>
      <c r="I19" s="129" t="inlineStr"/>
      <c r="J19" s="129" t="inlineStr"/>
      <c r="K19" s="129" t="inlineStr"/>
      <c r="L19" s="129" t="inlineStr"/>
      <c r="M19" s="129" t="inlineStr"/>
      <c r="N19" s="129" t="inlineStr"/>
    </row>
    <row r="20">
      <c r="A20" s="129" t="inlineStr"/>
      <c r="B20" s="129" t="inlineStr"/>
      <c r="C20" s="129" t="inlineStr"/>
      <c r="D20" s="129" t="inlineStr"/>
      <c r="E20" s="129" t="inlineStr"/>
      <c r="F20" s="129" t="inlineStr"/>
      <c r="G20" s="129" t="inlineStr"/>
      <c r="H20" s="129" t="inlineStr"/>
      <c r="I20" s="129" t="inlineStr"/>
      <c r="J20" s="129" t="inlineStr"/>
      <c r="K20" s="129" t="inlineStr"/>
      <c r="L20" s="129" t="inlineStr"/>
      <c r="M20" s="129" t="inlineStr"/>
      <c r="N20" s="129" t="inlineStr"/>
    </row>
    <row r="21">
      <c r="A21" s="129" t="inlineStr"/>
      <c r="B21" s="129" t="inlineStr"/>
      <c r="C21" s="129" t="inlineStr"/>
      <c r="D21" s="129" t="inlineStr"/>
      <c r="E21" s="129" t="inlineStr"/>
      <c r="F21" s="129" t="inlineStr"/>
      <c r="G21" s="129" t="inlineStr"/>
      <c r="H21" s="129" t="inlineStr"/>
      <c r="I21" s="129" t="inlineStr"/>
      <c r="J21" s="129" t="inlineStr"/>
      <c r="K21" s="129" t="inlineStr"/>
      <c r="L21" s="129" t="inlineStr"/>
      <c r="M21" s="129" t="inlineStr"/>
      <c r="N21" s="129" t="inlineStr"/>
    </row>
  </sheetData>
  <mergeCells count="1">
    <mergeCell ref="A1:N1"/>
  </mergeCells>
  <dataValidations count="7">
    <dataValidation sqref="D1:D1048576" showDropDown="0" showInputMessage="0" showErrorMessage="0" allowBlank="1" type="list">
      <formula1>"COMPARTMENT,TAG"</formula1>
    </dataValidation>
    <dataValidation sqref="H3" showDropDown="0" showInputMessage="1" showErrorMessage="1" allowBlank="0" error="Not Applicable if Schedule is SINGLE_USE" type="custom">
      <formula1>F3&lt;&gt;"SINGLE_USE"</formula1>
    </dataValidation>
    <dataValidation sqref="F77:F1048576" showDropDown="0" showInputMessage="1" showErrorMessage="1" allowBlank="0" type="list">
      <formula1>"MONTH;SINGLE_USE"</formula1>
    </dataValidation>
    <dataValidation sqref="A1:C1 E1:XFD1" showDropDown="0" showInputMessage="1" showErrorMessage="1" allowBlank="0"/>
    <dataValidation sqref="J3:J7" showDropDown="0" showInputMessage="1" showErrorMessage="1" allowBlank="0" error="Not applicable if Schedule is MONTH" type="custom">
      <formula1>F3&lt;&gt;"MONTH"</formula1>
    </dataValidation>
    <dataValidation sqref="I3:I7" showDropDown="0" showInputMessage="1" showErrorMessage="1" allowBlank="0" error="Not applicable if Schedule is MONTH" type="custom">
      <formula1>F3&lt;&gt;"MONTH"</formula1>
    </dataValidation>
    <dataValidation sqref="F3:F76" showDropDown="0" showInputMessage="1" showErrorMessage="1" allowBlank="0" error="Select MONTH or SINGLE_USE" prompt="Select MONTH or SINGLE_USE" type="list">
      <formula1>"MONTH,SINGLE_USE"</formula1>
    </dataValidation>
  </dataValidations>
  <pageMargins left="0.7" right="0.7" top="0.75" bottom="0.75" header="0.3" footer="0.3"/>
  <headerFooter>
    <oddHeader>&amp;L&amp;"Calibri"&amp;1 &amp;K000000 Confidential - Oracle Restricted#_x000d_</oddHeader>
    <oddFooter>&amp;L&amp;"Calibri"&amp;10 &amp;K000000_x000d_# Confidential - Oracle Restricted</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tabColor theme="5" tint="0.5999938962981048"/>
    <outlinePr summaryBelow="1" summaryRight="1"/>
    <pageSetUpPr/>
  </sheetPr>
  <dimension ref="A1:L48"/>
  <sheetViews>
    <sheetView workbookViewId="0">
      <selection activeCell="G1" sqref="G1:L1"/>
    </sheetView>
  </sheetViews>
  <sheetFormatPr baseColWidth="10" defaultColWidth="8.83203125" defaultRowHeight="15"/>
  <cols>
    <col width="9.1640625" customWidth="1" style="4" min="1" max="1"/>
    <col width="16.5" customWidth="1" style="113" min="2" max="3"/>
    <col width="13.1640625" customWidth="1" style="113" min="4" max="4"/>
    <col width="13.5" customWidth="1" style="113" min="5" max="5"/>
    <col width="21.5" customWidth="1" style="113" min="6" max="6"/>
    <col width="14.5" customWidth="1" style="113" min="7" max="8"/>
    <col width="14" customWidth="1" style="113" min="9" max="9"/>
    <col width="22.5" customWidth="1" style="113" min="10" max="10"/>
    <col width="26.5" customWidth="1" style="113" min="11" max="11"/>
    <col width="23" customWidth="1" style="113" min="12" max="12"/>
  </cols>
  <sheetData>
    <row r="1" ht="247" customHeight="1" s="113">
      <c r="A1" s="130" t="inlineStr">
        <is>
          <t xml:space="preserve"># Rows after &lt;END&gt; will not be processed (Sample data is provided for reference after &lt;END&gt;);
All fields are mandatory for each VCN except "DNS Label" and "Defined Tag".
Tags apply to the VCNs only and not to its components like IGW,NGW,SGW,DRG,LPG.
"VCN name" -  VCN names should be unique and are case-sensitie across sheets.
"CIDR Blocks" - Enter comma seperated CIDRs to have multiple CIDR blocks attached to VCN.
"DNS Label" -  Default value is "VCN Name" truncated to 15 chars (when left empty).If specified as 'n', DNS will not be enabled for the VCN.
Valid Values for columns E,F,G,H - y|n|&lt;component_name&gt; i.e. specify 'n' when a component(like IGW) is 
                                                                    not required to be configured(eg: PHXHub-VCN in sample data), 
                                                                 - specify name of the component- component will be configured with the
                                                                    mentioned name(eg: PHX-DRG for the DRG in PHXHub-VCN) ,
                                                                 - specify 'y' if component needs to be configured with default name i.e. 
                                                                    &lt;vcnname&gt;_ngw(eg: PHXNonProd-VCN_ngw)
                                                    Route Table associated with DRG/IGW/NGW/SGW can be specified in below format:
                                                    y::&lt;Route Table Name&gt; or &lt;component_name::&lt;Route Table Name&gt;
</t>
        </is>
      </c>
      <c r="B1" s="131" t="n"/>
      <c r="C1" s="131" t="n"/>
      <c r="D1" s="131" t="n"/>
      <c r="E1" s="131" t="n"/>
      <c r="F1" s="132" t="n"/>
      <c r="G1" s="130" t="inlineStr">
        <is>
          <t>Note- 
DRG Required - Make sure to specify unique names while declaring multiple DRGs for a region. Accepts DRG OCID also.
LPG Required -  &lt;y|n|&lt;component_name&gt;  Specify comma seperated values based on number of LPGs required for each VCN.
(example:  For creating 3 LPGs for PHXHub-VCN :- mention LPG Required as 'y,y,y' or '&lt;custom-name1&gt;,&lt;custom-name2&gt;,&lt;custom-name3&gt;' ; you cannot specify a combination like 'y,y,&lt;custom-name&gt;' )
LPGs will be peered with other VCN LPGs in the order of VCNs specified.
"Hub/Spoke/Peer/None" - Specify 'hub' if the VCN is a hub, 
                                                 - specify 'spoke:&lt;hub vcn name&gt;' if VCN is a spoke of a hub VCN, 
                                                 - specify 'peer:&lt;vcn name&gt;' if a VCN needs to be normal peered with some other VCN 
                                                 - specify 'none' in case it is none of these.
"Defined Tags" - Specify the defined tag key and its value in the format - &lt;Namespace&gt;.&lt;TagKey&gt;=&lt;Value&gt;  else leave it empty.
                                Multiple Tag Key , Values can be specified using semi colon (;) as the delimiter. 
                                Example: Operations.CostCenter=01;Users.Name=user01</t>
        </is>
      </c>
      <c r="H1" s="131" t="n"/>
      <c r="I1" s="131" t="n"/>
      <c r="J1" s="131" t="n"/>
      <c r="K1" s="131" t="n"/>
      <c r="L1" s="132" t="n"/>
    </row>
    <row r="2" ht="45" customFormat="1" customHeight="1" s="30">
      <c r="A2" s="6" t="inlineStr">
        <is>
          <t>Region</t>
        </is>
      </c>
      <c r="B2" s="6" t="inlineStr">
        <is>
          <t>Compartment Name</t>
        </is>
      </c>
      <c r="C2" s="6" t="inlineStr">
        <is>
          <t>VCN Name</t>
        </is>
      </c>
      <c r="D2" s="6" t="inlineStr">
        <is>
          <t>CIDR Blocks</t>
        </is>
      </c>
      <c r="E2" s="6" t="inlineStr">
        <is>
          <t>DRG Required</t>
        </is>
      </c>
      <c r="F2" s="6" t="inlineStr">
        <is>
          <t>IGW Required</t>
        </is>
      </c>
      <c r="G2" s="6" t="inlineStr">
        <is>
          <t>NGW Required</t>
        </is>
      </c>
      <c r="H2" s="6" t="inlineStr">
        <is>
          <t>SGW Required</t>
        </is>
      </c>
      <c r="I2" s="6" t="inlineStr">
        <is>
          <t>LPG Required</t>
        </is>
      </c>
      <c r="J2" s="6" t="inlineStr">
        <is>
          <t>Hub/Spoke/Peer/None</t>
        </is>
      </c>
      <c r="K2" s="6" t="inlineStr">
        <is>
          <t>DNS Label</t>
        </is>
      </c>
      <c r="L2" s="24" t="inlineStr">
        <is>
          <t>Defined Tags</t>
        </is>
      </c>
    </row>
    <row r="3">
      <c r="A3" s="129" t="inlineStr">
        <is>
          <t>Ashburn</t>
        </is>
      </c>
      <c r="B3" s="129" t="inlineStr">
        <is>
          <t>POLA_Prod_EBS_Arch</t>
        </is>
      </c>
      <c r="C3" s="129" t="inlineStr">
        <is>
          <t>Pola_ebs_sql_arch_vcn</t>
        </is>
      </c>
      <c r="D3" s="129" t="inlineStr">
        <is>
          <t>10.0.0.0/16</t>
        </is>
      </c>
      <c r="E3" s="129" t="inlineStr">
        <is>
          <t>n</t>
        </is>
      </c>
      <c r="F3" s="129" t="inlineStr">
        <is>
          <t>n</t>
        </is>
      </c>
      <c r="G3" s="129" t="inlineStr">
        <is>
          <t>n</t>
        </is>
      </c>
      <c r="H3" s="129" t="inlineStr">
        <is>
          <t>n</t>
        </is>
      </c>
      <c r="I3" s="129" t="inlineStr">
        <is>
          <t>n</t>
        </is>
      </c>
      <c r="J3" s="129" t="inlineStr">
        <is>
          <t>exported</t>
        </is>
      </c>
      <c r="K3" s="129" t="inlineStr">
        <is>
          <t>polaebssqlarchv</t>
        </is>
      </c>
      <c r="L3" s="129" t="inlineStr">
        <is>
          <t>Oracle-Tags.CreatedOn=2024-03-21T10:22:43.248Z;Oracle-Tags.CreatedBy=default/parvathi@ebizoncloud.com</t>
        </is>
      </c>
    </row>
    <row r="4">
      <c r="A4" s="129" t="inlineStr">
        <is>
          <t>Ashburn</t>
        </is>
      </c>
      <c r="B4" s="129" t="inlineStr">
        <is>
          <t>DeltaDental</t>
        </is>
      </c>
      <c r="C4" s="129" t="inlineStr">
        <is>
          <t>dd_vcn</t>
        </is>
      </c>
      <c r="D4" s="129" t="inlineStr">
        <is>
          <t>10.0.0.0/16</t>
        </is>
      </c>
      <c r="E4" s="129" t="inlineStr">
        <is>
          <t>n</t>
        </is>
      </c>
      <c r="F4" s="129" t="inlineStr">
        <is>
          <t>n</t>
        </is>
      </c>
      <c r="G4" s="129" t="inlineStr">
        <is>
          <t>n</t>
        </is>
      </c>
      <c r="H4" s="129" t="inlineStr">
        <is>
          <t>n</t>
        </is>
      </c>
      <c r="I4" s="129" t="inlineStr">
        <is>
          <t>n</t>
        </is>
      </c>
      <c r="J4" s="129" t="inlineStr">
        <is>
          <t>exported</t>
        </is>
      </c>
      <c r="K4" s="129" t="inlineStr">
        <is>
          <t>ddvcn</t>
        </is>
      </c>
      <c r="L4" s="129" t="inlineStr">
        <is>
          <t>Oracle-Tags.CreatedOn=2023-02-23T19:12:11.986Z;Oracle-Tags.CreatedBy=default/shobha@ebizoncloud.com</t>
        </is>
      </c>
    </row>
    <row r="5">
      <c r="A5" s="129" t="inlineStr">
        <is>
          <t>Ashburn</t>
        </is>
      </c>
      <c r="B5" s="129" t="inlineStr">
        <is>
          <t>Sandbox</t>
        </is>
      </c>
      <c r="C5" s="129" t="inlineStr">
        <is>
          <t>oke-vcn-quick-cluster2-217a7214f</t>
        </is>
      </c>
      <c r="D5" s="129" t="inlineStr">
        <is>
          <t>10.0.0.0/16</t>
        </is>
      </c>
      <c r="E5" s="129" t="inlineStr">
        <is>
          <t>n</t>
        </is>
      </c>
      <c r="F5" s="129" t="inlineStr">
        <is>
          <t>oke-igw-quick-cluster2-217a7214f</t>
        </is>
      </c>
      <c r="G5" s="129" t="inlineStr">
        <is>
          <t>oke-ngw-quick-cluster2-217a7214f</t>
        </is>
      </c>
      <c r="H5" s="129" t="inlineStr">
        <is>
          <t>oke-sgw-quick-cluster2-217a7214f</t>
        </is>
      </c>
      <c r="I5" s="129" t="inlineStr">
        <is>
          <t>n</t>
        </is>
      </c>
      <c r="J5" s="129" t="inlineStr">
        <is>
          <t>exported</t>
        </is>
      </c>
      <c r="K5" s="129" t="inlineStr">
        <is>
          <t>cluster2</t>
        </is>
      </c>
      <c r="L5" s="129" t="inlineStr">
        <is>
          <t>Oracle-Tags.CreatedOn=2025-03-13T13:08:44.533Z;Oracle-Tags.CreatedBy=default/kirankumar@ebizoncloud.com</t>
        </is>
      </c>
    </row>
    <row r="6">
      <c r="A6" s="129" t="inlineStr">
        <is>
          <t>Ashburn</t>
        </is>
      </c>
      <c r="B6" s="129" t="inlineStr">
        <is>
          <t>Sandbox</t>
        </is>
      </c>
      <c r="C6" s="129" t="inlineStr">
        <is>
          <t>temp-vcn</t>
        </is>
      </c>
      <c r="D6" s="129" t="inlineStr">
        <is>
          <t>10.0.0.0/16</t>
        </is>
      </c>
      <c r="E6" s="129" t="inlineStr">
        <is>
          <t>n</t>
        </is>
      </c>
      <c r="F6" s="129" t="inlineStr">
        <is>
          <t>Internet gateway-temp-vcn</t>
        </is>
      </c>
      <c r="G6" s="129" t="inlineStr">
        <is>
          <t>NAT gateway-temp-vcn</t>
        </is>
      </c>
      <c r="H6" s="129" t="inlineStr">
        <is>
          <t>Service gateway-temp-vcn</t>
        </is>
      </c>
      <c r="I6" s="129" t="inlineStr">
        <is>
          <t>n</t>
        </is>
      </c>
      <c r="J6" s="129" t="inlineStr">
        <is>
          <t>exported</t>
        </is>
      </c>
      <c r="K6" s="129" t="inlineStr">
        <is>
          <t>tempvcn</t>
        </is>
      </c>
      <c r="L6" s="129" t="inlineStr">
        <is>
          <t>Oracle-Tags.CreatedOn=2025-01-22T08:07:46.839Z;Oracle-Tags.CreatedBy=default/kirankumar@ebizoncloud.com</t>
        </is>
      </c>
    </row>
    <row r="7">
      <c r="A7" s="129" t="inlineStr">
        <is>
          <t>Ashburn</t>
        </is>
      </c>
      <c r="B7" s="129" t="inlineStr">
        <is>
          <t>Sandbox</t>
        </is>
      </c>
      <c r="C7" s="129" t="inlineStr">
        <is>
          <t>Test02_VCN</t>
        </is>
      </c>
      <c r="D7" s="129" t="inlineStr">
        <is>
          <t>10.0.0.0/16</t>
        </is>
      </c>
      <c r="E7" s="129" t="inlineStr">
        <is>
          <t>n</t>
        </is>
      </c>
      <c r="F7" s="129" t="inlineStr">
        <is>
          <t>Internet gateway-Test02_VCN</t>
        </is>
      </c>
      <c r="G7" s="129" t="inlineStr">
        <is>
          <t>NAT gateway-Test02_VCN</t>
        </is>
      </c>
      <c r="H7" s="129" t="inlineStr">
        <is>
          <t>Service gateway-Test02_VCN</t>
        </is>
      </c>
      <c r="I7" s="129" t="inlineStr">
        <is>
          <t>n</t>
        </is>
      </c>
      <c r="J7" s="129" t="inlineStr">
        <is>
          <t>exported</t>
        </is>
      </c>
      <c r="K7" s="129" t="inlineStr">
        <is>
          <t>test02vcn</t>
        </is>
      </c>
      <c r="L7" s="129" t="inlineStr">
        <is>
          <t>Oracle-Tags.CreatedOn=2024-10-23T14:50:23.243Z;Oracle-Tags.CreatedBy=default/chandira@ebizoncloud.com</t>
        </is>
      </c>
    </row>
    <row r="8">
      <c r="A8" s="129" t="inlineStr">
        <is>
          <t>Ashburn</t>
        </is>
      </c>
      <c r="B8" s="129" t="inlineStr">
        <is>
          <t>Sandbox</t>
        </is>
      </c>
      <c r="C8" s="129" t="inlineStr">
        <is>
          <t>test000_vcn</t>
        </is>
      </c>
      <c r="D8" s="129" t="inlineStr">
        <is>
          <t>10.0.0.0/16</t>
        </is>
      </c>
      <c r="E8" s="129" t="inlineStr">
        <is>
          <t>n</t>
        </is>
      </c>
      <c r="F8" s="129" t="inlineStr">
        <is>
          <t>n</t>
        </is>
      </c>
      <c r="G8" s="129" t="inlineStr">
        <is>
          <t>n</t>
        </is>
      </c>
      <c r="H8" s="129" t="inlineStr">
        <is>
          <t>n</t>
        </is>
      </c>
      <c r="I8" s="129" t="inlineStr">
        <is>
          <t>n</t>
        </is>
      </c>
      <c r="J8" s="129" t="inlineStr">
        <is>
          <t>exported</t>
        </is>
      </c>
      <c r="K8" s="129" t="inlineStr">
        <is>
          <t>test000vcn</t>
        </is>
      </c>
      <c r="L8" s="129" t="inlineStr">
        <is>
          <t>Oracle-Tags.CreatedOn=2024-03-01T17:39:49.137Z;Oracle-Tags.CreatedBy=default/chandira@ebizoncloud.com</t>
        </is>
      </c>
    </row>
    <row r="9">
      <c r="A9" s="129" t="inlineStr">
        <is>
          <t>Ashburn</t>
        </is>
      </c>
      <c r="B9" s="129" t="inlineStr">
        <is>
          <t>Sandbox</t>
        </is>
      </c>
      <c r="C9" s="129" t="inlineStr">
        <is>
          <t>Test_Vcn</t>
        </is>
      </c>
      <c r="D9" s="129" t="inlineStr">
        <is>
          <t>10.0.0.0/16</t>
        </is>
      </c>
      <c r="E9" s="129" t="inlineStr">
        <is>
          <t>n</t>
        </is>
      </c>
      <c r="F9" s="129" t="inlineStr">
        <is>
          <t>temp</t>
        </is>
      </c>
      <c r="G9" s="129" t="inlineStr">
        <is>
          <t>n</t>
        </is>
      </c>
      <c r="H9" s="129" t="inlineStr">
        <is>
          <t>n</t>
        </is>
      </c>
      <c r="I9" s="129" t="inlineStr">
        <is>
          <t>n</t>
        </is>
      </c>
      <c r="J9" s="129" t="inlineStr">
        <is>
          <t>exported</t>
        </is>
      </c>
      <c r="K9" s="129" t="inlineStr">
        <is>
          <t>testvcn</t>
        </is>
      </c>
      <c r="L9" s="129" t="inlineStr">
        <is>
          <t>Oracle-Tags.CreatedOn=2023-09-14T14:26:20.771Z;Oracle-Tags.CreatedBy=securitydomain/reemayoung@ebizoncloud.com</t>
        </is>
      </c>
    </row>
    <row r="10">
      <c r="A10" s="129" t="inlineStr">
        <is>
          <t>Ashburn</t>
        </is>
      </c>
      <c r="B10" s="129" t="inlineStr">
        <is>
          <t>OCI_AI_Demo</t>
        </is>
      </c>
      <c r="C10" s="129" t="inlineStr">
        <is>
          <t>vision vcn</t>
        </is>
      </c>
      <c r="D10" s="129" t="inlineStr">
        <is>
          <t>10.0.0.0/16</t>
        </is>
      </c>
      <c r="E10" s="129" t="inlineStr">
        <is>
          <t>n</t>
        </is>
      </c>
      <c r="F10" s="129" t="inlineStr">
        <is>
          <t>Func_igw</t>
        </is>
      </c>
      <c r="G10" s="129" t="inlineStr">
        <is>
          <t>n</t>
        </is>
      </c>
      <c r="H10" s="129" t="inlineStr">
        <is>
          <t>n</t>
        </is>
      </c>
      <c r="I10" s="129" t="inlineStr">
        <is>
          <t>n</t>
        </is>
      </c>
      <c r="J10" s="129" t="inlineStr">
        <is>
          <t>exported</t>
        </is>
      </c>
      <c r="K10" s="129" t="inlineStr">
        <is>
          <t>visionvcn</t>
        </is>
      </c>
      <c r="L10" s="129" t="inlineStr">
        <is>
          <t>Oracle-Tags.CreatedOn=2025-02-24T05:16:39.828Z;Oracle-Tags.CreatedBy=default/shalini@ebizoncloud.com</t>
        </is>
      </c>
    </row>
    <row r="11">
      <c r="A11" s="129" t="inlineStr">
        <is>
          <t>Ashburn</t>
        </is>
      </c>
      <c r="B11" s="129" t="inlineStr">
        <is>
          <t>OCI_AI_Demo</t>
        </is>
      </c>
      <c r="C11" s="129" t="inlineStr">
        <is>
          <t>vcn-20250217-1039</t>
        </is>
      </c>
      <c r="D11" s="129" t="inlineStr">
        <is>
          <t>10.0.0.0/16</t>
        </is>
      </c>
      <c r="E11" s="129" t="inlineStr">
        <is>
          <t>n</t>
        </is>
      </c>
      <c r="F11" s="129" t="inlineStr">
        <is>
          <t>Internet Gateway vcn-20250217-1039</t>
        </is>
      </c>
      <c r="G11" s="129" t="inlineStr">
        <is>
          <t>n</t>
        </is>
      </c>
      <c r="H11" s="129" t="inlineStr">
        <is>
          <t>n</t>
        </is>
      </c>
      <c r="I11" s="129" t="inlineStr">
        <is>
          <t>n</t>
        </is>
      </c>
      <c r="J11" s="129" t="inlineStr">
        <is>
          <t>exported</t>
        </is>
      </c>
      <c r="K11" s="129" t="inlineStr">
        <is>
          <t>vcn02171040</t>
        </is>
      </c>
      <c r="L11" s="129" t="inlineStr">
        <is>
          <t>Oracle-Tags.CreatedOn=2025-02-17T05:10:24.556Z;Oracle-Tags.CreatedBy=default/catherinejennifer@ebizoncloud.com</t>
        </is>
      </c>
    </row>
    <row r="12">
      <c r="A12" s="129" t="inlineStr">
        <is>
          <t>Ashburn</t>
        </is>
      </c>
      <c r="B12" s="129" t="inlineStr">
        <is>
          <t>Lowes</t>
        </is>
      </c>
      <c r="C12" s="129" t="inlineStr">
        <is>
          <t>vcn-20250411-2211</t>
        </is>
      </c>
      <c r="D12" s="129" t="inlineStr">
        <is>
          <t>10.0.0.0/16</t>
        </is>
      </c>
      <c r="E12" s="129" t="inlineStr">
        <is>
          <t>n</t>
        </is>
      </c>
      <c r="F12" s="129" t="inlineStr">
        <is>
          <t>Internet Gateway vcn-20250411-2211</t>
        </is>
      </c>
      <c r="G12" s="129" t="inlineStr">
        <is>
          <t>n</t>
        </is>
      </c>
      <c r="H12" s="129" t="inlineStr">
        <is>
          <t>n</t>
        </is>
      </c>
      <c r="I12" s="129" t="inlineStr">
        <is>
          <t>n</t>
        </is>
      </c>
      <c r="J12" s="129" t="inlineStr">
        <is>
          <t>exported</t>
        </is>
      </c>
      <c r="K12" s="129" t="inlineStr">
        <is>
          <t>vcn04112212</t>
        </is>
      </c>
      <c r="L12" s="129" t="inlineStr">
        <is>
          <t>Oracle-Tags.CreatedOn=2025-04-11T16:42:50.891Z;Oracle-Tags.CreatedBy=default/rameshkrishnan@ebizoncloud.com</t>
        </is>
      </c>
    </row>
    <row r="13">
      <c r="A13" s="129" t="inlineStr">
        <is>
          <t>Ashburn</t>
        </is>
      </c>
      <c r="B13" s="129" t="inlineStr">
        <is>
          <t>k8s-network-cmp</t>
        </is>
      </c>
      <c r="C13" s="129" t="inlineStr">
        <is>
          <t>k8s_oke_vcn</t>
        </is>
      </c>
      <c r="D13" s="129" t="inlineStr">
        <is>
          <t>10.96.4.0/22</t>
        </is>
      </c>
      <c r="E13" s="129" t="inlineStr">
        <is>
          <t>n</t>
        </is>
      </c>
      <c r="F13" s="129" t="inlineStr">
        <is>
          <t>oke_vcn_intgw</t>
        </is>
      </c>
      <c r="G13" s="129" t="inlineStr">
        <is>
          <t>oke_vcn_natgateway</t>
        </is>
      </c>
      <c r="H13" s="129" t="inlineStr">
        <is>
          <t>oke_vcn_servicegateway_private</t>
        </is>
      </c>
      <c r="I13" s="129" t="inlineStr">
        <is>
          <t>n</t>
        </is>
      </c>
      <c r="J13" s="129" t="inlineStr">
        <is>
          <t>exported</t>
        </is>
      </c>
      <c r="K13" s="129" t="inlineStr">
        <is>
          <t>okevcn</t>
        </is>
      </c>
      <c r="L13" s="129" t="inlineStr">
        <is>
          <t>Oracle-Tags.CreatedOn=2025-03-14T14:40:41.062Z;Oracle-Tags.CreatedBy=default/kirankumar@ebizoncloud.com</t>
        </is>
      </c>
    </row>
    <row r="14">
      <c r="A14" s="129" t="inlineStr">
        <is>
          <t>Ashburn</t>
        </is>
      </c>
      <c r="B14" s="129" t="inlineStr">
        <is>
          <t>k8s-network-cmp</t>
        </is>
      </c>
      <c r="C14" s="129" t="inlineStr">
        <is>
          <t>k8s-oke-vcn-1</t>
        </is>
      </c>
      <c r="D14" s="129" t="inlineStr">
        <is>
          <t>10.3.0.0/16</t>
        </is>
      </c>
      <c r="E14" s="129" t="inlineStr">
        <is>
          <t>n</t>
        </is>
      </c>
      <c r="F14" s="129" t="inlineStr">
        <is>
          <t>oke-vcn-internet-gateway</t>
        </is>
      </c>
      <c r="G14" s="129" t="inlineStr">
        <is>
          <t>oke-vcn-nat-gateway</t>
        </is>
      </c>
      <c r="H14" s="129" t="inlineStr">
        <is>
          <t>oke-vcn-service-gateway</t>
        </is>
      </c>
      <c r="I14" s="129" t="inlineStr">
        <is>
          <t>n</t>
        </is>
      </c>
      <c r="J14" s="129" t="inlineStr">
        <is>
          <t>exported</t>
        </is>
      </c>
      <c r="K14" s="129" t="inlineStr">
        <is>
          <t>okevcn1</t>
        </is>
      </c>
      <c r="L14" s="129" t="inlineStr">
        <is>
          <t>Oracle-Tags.CreatedOn=2025-03-13T11:55:12.805Z;Oracle-Tags.CreatedBy=default/kirankumar@ebizoncloud.com</t>
        </is>
      </c>
    </row>
    <row r="15">
      <c r="A15" s="129" t="inlineStr">
        <is>
          <t>Ashburn</t>
        </is>
      </c>
      <c r="B15" s="129" t="inlineStr">
        <is>
          <t>JSD</t>
        </is>
      </c>
      <c r="C15" s="129" t="inlineStr">
        <is>
          <t>stable_vcn</t>
        </is>
      </c>
      <c r="D15" s="129" t="inlineStr">
        <is>
          <t>10.0.0.0/16</t>
        </is>
      </c>
      <c r="E15" s="129" t="inlineStr">
        <is>
          <t>n</t>
        </is>
      </c>
      <c r="F15" s="129" t="inlineStr">
        <is>
          <t>n</t>
        </is>
      </c>
      <c r="G15" s="129" t="inlineStr">
        <is>
          <t>n</t>
        </is>
      </c>
      <c r="H15" s="129" t="inlineStr">
        <is>
          <t>n</t>
        </is>
      </c>
      <c r="I15" s="129" t="inlineStr">
        <is>
          <t>n</t>
        </is>
      </c>
      <c r="J15" s="129" t="inlineStr">
        <is>
          <t>exported</t>
        </is>
      </c>
      <c r="K15" s="129" t="inlineStr">
        <is>
          <t>stablevcn</t>
        </is>
      </c>
      <c r="L15" s="129" t="inlineStr">
        <is>
          <t>Oracle-Tags.CreatedOn=2022-10-18T14:05:03.994Z;Oracle-Tags.CreatedBy=default/shakthidevi@ebizoncloud.com</t>
        </is>
      </c>
    </row>
    <row r="16">
      <c r="A16" s="129" t="inlineStr">
        <is>
          <t>Ashburn</t>
        </is>
      </c>
      <c r="B16" s="129" t="inlineStr">
        <is>
          <t>UAT_app</t>
        </is>
      </c>
      <c r="C16" s="129" t="inlineStr">
        <is>
          <t>vcn-20240507-1728</t>
        </is>
      </c>
      <c r="D16" s="129" t="inlineStr">
        <is>
          <t>10.0.0.0/16</t>
        </is>
      </c>
      <c r="E16" s="129" t="inlineStr">
        <is>
          <t>n</t>
        </is>
      </c>
      <c r="F16" s="129" t="inlineStr">
        <is>
          <t>Internet Gateway vcn-20240507-1728</t>
        </is>
      </c>
      <c r="G16" s="129" t="inlineStr">
        <is>
          <t>n</t>
        </is>
      </c>
      <c r="H16" s="129" t="inlineStr">
        <is>
          <t>n</t>
        </is>
      </c>
      <c r="I16" s="129" t="inlineStr">
        <is>
          <t>n</t>
        </is>
      </c>
      <c r="J16" s="129" t="inlineStr">
        <is>
          <t>exported</t>
        </is>
      </c>
      <c r="K16" s="129" t="inlineStr">
        <is>
          <t>vcn05071729</t>
        </is>
      </c>
      <c r="L16" s="129" t="inlineStr">
        <is>
          <t>Oracle-Tags.CreatedOn=2024-05-07T11:59:57.364Z;Oracle-Tags.CreatedBy=securitydomain/pavithran@ebizoncloud.com</t>
        </is>
      </c>
    </row>
    <row r="17">
      <c r="A17" s="129" t="inlineStr">
        <is>
          <t>Ashburn</t>
        </is>
      </c>
      <c r="B17" s="129" t="inlineStr">
        <is>
          <t>UAT_network</t>
        </is>
      </c>
      <c r="C17" s="129" t="inlineStr">
        <is>
          <t>ansible_vcn</t>
        </is>
      </c>
      <c r="D17" s="129" t="inlineStr">
        <is>
          <t>10.0.0.0/16</t>
        </is>
      </c>
      <c r="E17" s="129" t="inlineStr">
        <is>
          <t>n</t>
        </is>
      </c>
      <c r="F17" s="129" t="inlineStr">
        <is>
          <t>Internet gateway-ansible_vcn</t>
        </is>
      </c>
      <c r="G17" s="129" t="inlineStr">
        <is>
          <t>n</t>
        </is>
      </c>
      <c r="H17" s="129" t="inlineStr">
        <is>
          <t>n</t>
        </is>
      </c>
      <c r="I17" s="129" t="inlineStr">
        <is>
          <t>n</t>
        </is>
      </c>
      <c r="J17" s="129" t="inlineStr">
        <is>
          <t>exported</t>
        </is>
      </c>
      <c r="K17" s="129" t="inlineStr">
        <is>
          <t>ansiblevcn</t>
        </is>
      </c>
      <c r="L17" s="129" t="inlineStr">
        <is>
          <t>Oracle-Tags.CreatedOn=2024-04-11T15:19:44.353Z;Oracle-Tags.CreatedBy=securitydomain/pavithran@ebizoncloud.com</t>
        </is>
      </c>
    </row>
    <row r="18">
      <c r="A18" s="129" t="inlineStr">
        <is>
          <t>Ashburn</t>
        </is>
      </c>
      <c r="B18" s="129" t="inlineStr">
        <is>
          <t>test_network</t>
        </is>
      </c>
      <c r="C18" s="129" t="inlineStr">
        <is>
          <t>test_spoke_vcn</t>
        </is>
      </c>
      <c r="D18" s="129" t="inlineStr">
        <is>
          <t>10.97.4.0/22</t>
        </is>
      </c>
      <c r="E18" s="129" t="inlineStr">
        <is>
          <t>n</t>
        </is>
      </c>
      <c r="F18" s="129" t="inlineStr">
        <is>
          <t>n</t>
        </is>
      </c>
      <c r="G18" s="129" t="inlineStr">
        <is>
          <t>n</t>
        </is>
      </c>
      <c r="H18" s="129" t="inlineStr">
        <is>
          <t>n</t>
        </is>
      </c>
      <c r="I18" s="129" t="inlineStr">
        <is>
          <t>n</t>
        </is>
      </c>
      <c r="J18" s="129" t="inlineStr">
        <is>
          <t>exported</t>
        </is>
      </c>
      <c r="K18" s="129" t="inlineStr">
        <is>
          <t>testspokevcn</t>
        </is>
      </c>
      <c r="L18" s="129" t="inlineStr">
        <is>
          <t>Oracle-Tags.CreatedOn=2024-03-18T16:03:59.479Z;Oracle-Tags.CreatedBy=securitydomain/mayuri@ebizoncloud.com;TEST.ResourceType=VCN;TEST.Environment=test</t>
        </is>
      </c>
    </row>
    <row r="19">
      <c r="A19" s="129" t="inlineStr">
        <is>
          <t>Ashburn</t>
        </is>
      </c>
      <c r="B19" s="129" t="inlineStr">
        <is>
          <t>test_network</t>
        </is>
      </c>
      <c r="C19" s="129" t="inlineStr">
        <is>
          <t>test_hub_vcn</t>
        </is>
      </c>
      <c r="D19" s="129" t="inlineStr">
        <is>
          <t>10.97.4.0/22</t>
        </is>
      </c>
      <c r="E19" s="129" t="inlineStr">
        <is>
          <t>n</t>
        </is>
      </c>
      <c r="F19" s="129" t="inlineStr">
        <is>
          <t>test_hub_igw</t>
        </is>
      </c>
      <c r="G19" s="129" t="inlineStr">
        <is>
          <t>test_hub_vcn_natgateway</t>
        </is>
      </c>
      <c r="H19" s="129" t="inlineStr">
        <is>
          <t>test_hub_vcn_servicegateway</t>
        </is>
      </c>
      <c r="I19" s="129" t="inlineStr">
        <is>
          <t>n</t>
        </is>
      </c>
      <c r="J19" s="129" t="inlineStr">
        <is>
          <t>exported</t>
        </is>
      </c>
      <c r="K19" s="129" t="inlineStr">
        <is>
          <t>testhubvcn</t>
        </is>
      </c>
      <c r="L19" s="129" t="inlineStr">
        <is>
          <t>Oracle-Tags.CreatedOn=2024-03-18T13:55:21.374Z;Oracle-Tags.CreatedBy=securitydomain/mayuri@ebizoncloud.com;TEST.ResourceType=VCN;TEST.Environment=test</t>
        </is>
      </c>
    </row>
    <row r="20">
      <c r="A20" s="129" t="inlineStr">
        <is>
          <t>Ashburn</t>
        </is>
      </c>
      <c r="B20" s="129" t="inlineStr">
        <is>
          <t>Prod_networks</t>
        </is>
      </c>
      <c r="C20" s="129" t="inlineStr">
        <is>
          <t>Prd_vcn</t>
        </is>
      </c>
      <c r="D20" s="129" t="inlineStr">
        <is>
          <t>10.56.48.0/20</t>
        </is>
      </c>
      <c r="E20" s="129" t="inlineStr">
        <is>
          <t>Prd_drg</t>
        </is>
      </c>
      <c r="F20" s="129" t="inlineStr">
        <is>
          <t>n</t>
        </is>
      </c>
      <c r="G20" s="129" t="inlineStr">
        <is>
          <t>n</t>
        </is>
      </c>
      <c r="H20" s="129" t="inlineStr">
        <is>
          <t>n</t>
        </is>
      </c>
      <c r="I20" s="129" t="inlineStr">
        <is>
          <t>n</t>
        </is>
      </c>
      <c r="J20" s="129" t="inlineStr">
        <is>
          <t>exported</t>
        </is>
      </c>
      <c r="K20" s="129" t="inlineStr">
        <is>
          <t>prdvcn</t>
        </is>
      </c>
      <c r="L20" s="129" t="inlineStr">
        <is>
          <t>Oracle-Tags.CreatedOn=2024-10-18T16:37:23.193Z;Oracle-Tags.CreatedBy=securitydomain/pavithran@ebizoncloud.com</t>
        </is>
      </c>
    </row>
    <row r="21">
      <c r="A21" s="129" t="inlineStr">
        <is>
          <t>Ashburn</t>
        </is>
      </c>
      <c r="B21" s="129" t="inlineStr">
        <is>
          <t>Prod_networks</t>
        </is>
      </c>
      <c r="C21" s="129" t="inlineStr">
        <is>
          <t>Prd_hub_vcn</t>
        </is>
      </c>
      <c r="D21" s="129" t="inlineStr">
        <is>
          <t>10.56.240.0/20</t>
        </is>
      </c>
      <c r="E21" s="129" t="inlineStr">
        <is>
          <t>Prd_drg</t>
        </is>
      </c>
      <c r="F21" s="129" t="inlineStr">
        <is>
          <t>prd_hub_vcn_intgw</t>
        </is>
      </c>
      <c r="G21" s="129" t="inlineStr">
        <is>
          <t>n</t>
        </is>
      </c>
      <c r="H21" s="129" t="inlineStr">
        <is>
          <t>n</t>
        </is>
      </c>
      <c r="I21" s="129" t="inlineStr">
        <is>
          <t>n</t>
        </is>
      </c>
      <c r="J21" s="129" t="inlineStr">
        <is>
          <t>exported</t>
        </is>
      </c>
      <c r="K21" s="129" t="inlineStr">
        <is>
          <t>prdhubvcn</t>
        </is>
      </c>
      <c r="L21" s="129" t="inlineStr">
        <is>
          <t>Oracle-Tags.CreatedOn=2024-10-18T16:36:51.760Z;Oracle-Tags.CreatedBy=securitydomain/pavithran@ebizoncloud.com</t>
        </is>
      </c>
    </row>
    <row r="22">
      <c r="A22" s="129" t="inlineStr">
        <is>
          <t>Ashburn</t>
        </is>
      </c>
      <c r="B22" s="129" t="inlineStr">
        <is>
          <t>POC_network</t>
        </is>
      </c>
      <c r="C22" s="129" t="inlineStr">
        <is>
          <t>ppdr_spoke_vcn</t>
        </is>
      </c>
      <c r="D22" s="129" t="inlineStr">
        <is>
          <t>10.0.128.0/17</t>
        </is>
      </c>
      <c r="E22" s="129" t="inlineStr">
        <is>
          <t>n</t>
        </is>
      </c>
      <c r="F22" s="129" t="inlineStr">
        <is>
          <t>n</t>
        </is>
      </c>
      <c r="G22" s="129" t="inlineStr">
        <is>
          <t>n</t>
        </is>
      </c>
      <c r="H22" s="129" t="inlineStr">
        <is>
          <t>n</t>
        </is>
      </c>
      <c r="I22" s="129" t="inlineStr">
        <is>
          <t>n</t>
        </is>
      </c>
      <c r="J22" s="129" t="inlineStr">
        <is>
          <t>exported</t>
        </is>
      </c>
      <c r="K22" s="129" t="inlineStr">
        <is>
          <t>ppdrspokevcn</t>
        </is>
      </c>
      <c r="L22" s="129" t="inlineStr">
        <is>
          <t>Oracle-Tags.CreatedOn=2023-11-20T20:26:23.331Z;Oracle-Tags.CreatedBy=default/mannoj@ebizoncloud.com</t>
        </is>
      </c>
    </row>
    <row r="23">
      <c r="A23" s="129" t="inlineStr">
        <is>
          <t>Ashburn</t>
        </is>
      </c>
      <c r="B23" s="129" t="inlineStr">
        <is>
          <t>POC_network</t>
        </is>
      </c>
      <c r="C23" s="129" t="inlineStr">
        <is>
          <t>poc_spoke_vcn</t>
        </is>
      </c>
      <c r="D23" s="129" t="inlineStr">
        <is>
          <t>10.56.248.0/21</t>
        </is>
      </c>
      <c r="E23" s="129" t="inlineStr">
        <is>
          <t>n</t>
        </is>
      </c>
      <c r="F23" s="129" t="inlineStr">
        <is>
          <t>poc_spoke_igw</t>
        </is>
      </c>
      <c r="G23" s="129" t="inlineStr">
        <is>
          <t>n</t>
        </is>
      </c>
      <c r="H23" s="129" t="inlineStr">
        <is>
          <t>poc_spoke_sgw</t>
        </is>
      </c>
      <c r="I23" s="129" t="inlineStr">
        <is>
          <t>n</t>
        </is>
      </c>
      <c r="J23" s="129" t="inlineStr">
        <is>
          <t>exported</t>
        </is>
      </c>
      <c r="K23" s="129" t="inlineStr">
        <is>
          <t>pocspokevcn</t>
        </is>
      </c>
      <c r="L23" s="129" t="inlineStr">
        <is>
          <t>Oracle-Tags.CreatedOn=2023-09-27T14:52:19.269Z;Oracle-Tags.CreatedBy=default/vinitha@ebizoncloud.com</t>
        </is>
      </c>
    </row>
    <row r="24">
      <c r="A24" s="129" t="inlineStr">
        <is>
          <t>Ashburn</t>
        </is>
      </c>
      <c r="B24" s="129" t="inlineStr">
        <is>
          <t>POC_network</t>
        </is>
      </c>
      <c r="C24" s="129" t="inlineStr">
        <is>
          <t>POC_hub_vcn</t>
        </is>
      </c>
      <c r="D24" s="129" t="inlineStr">
        <is>
          <t>10.56.240.0/21</t>
        </is>
      </c>
      <c r="E24" s="129" t="inlineStr">
        <is>
          <t>n</t>
        </is>
      </c>
      <c r="F24" s="129" t="inlineStr">
        <is>
          <t>poc_hub_igw</t>
        </is>
      </c>
      <c r="G24" s="129" t="inlineStr">
        <is>
          <t>n</t>
        </is>
      </c>
      <c r="H24" s="129" t="inlineStr">
        <is>
          <t>service_gw</t>
        </is>
      </c>
      <c r="I24" s="129" t="inlineStr">
        <is>
          <t>n</t>
        </is>
      </c>
      <c r="J24" s="129" t="inlineStr">
        <is>
          <t>exported</t>
        </is>
      </c>
      <c r="K24" s="129" t="inlineStr">
        <is>
          <t>pochubvcn</t>
        </is>
      </c>
      <c r="L24" s="129" t="inlineStr">
        <is>
          <t>Oracle-Tags.CreatedOn=2023-09-27T14:48:50.638Z;Oracle-Tags.CreatedBy=default/vinitha@ebizoncloud.com</t>
        </is>
      </c>
    </row>
    <row r="25">
      <c r="A25" s="129" t="inlineStr">
        <is>
          <t>Ashburn</t>
        </is>
      </c>
      <c r="B25" s="129" t="inlineStr">
        <is>
          <t>ebshol_compartment</t>
        </is>
      </c>
      <c r="C25" s="129" t="inlineStr">
        <is>
          <t>vcn-20230124-1433</t>
        </is>
      </c>
      <c r="D25" s="129" t="inlineStr">
        <is>
          <t>10.0.0.0/16</t>
        </is>
      </c>
      <c r="E25" s="129" t="inlineStr">
        <is>
          <t>n</t>
        </is>
      </c>
      <c r="F25" s="129" t="inlineStr">
        <is>
          <t>Internet Gateway vcn-20230124-1433</t>
        </is>
      </c>
      <c r="G25" s="129" t="inlineStr">
        <is>
          <t>n</t>
        </is>
      </c>
      <c r="H25" s="129" t="inlineStr">
        <is>
          <t>n</t>
        </is>
      </c>
      <c r="I25" s="129" t="inlineStr">
        <is>
          <t>n</t>
        </is>
      </c>
      <c r="J25" s="129" t="inlineStr">
        <is>
          <t>exported</t>
        </is>
      </c>
      <c r="K25" s="129" t="inlineStr">
        <is>
          <t>vcn01241434</t>
        </is>
      </c>
      <c r="L25" s="129" t="inlineStr">
        <is>
          <t>Oracle-Tags.CreatedOn=2023-01-24T20:34:40.468Z;Oracle-Tags.CreatedBy=default/gopinath.soundarrajan@ebizoncloud.com</t>
        </is>
      </c>
    </row>
    <row r="26">
      <c r="A26" s="129" t="inlineStr">
        <is>
          <t>Ashburn</t>
        </is>
      </c>
      <c r="B26" s="129" t="inlineStr">
        <is>
          <t>prod_network</t>
        </is>
      </c>
      <c r="C26" s="129" t="inlineStr">
        <is>
          <t>prod_hub_vcn_dr</t>
        </is>
      </c>
      <c r="D26" s="129" t="inlineStr">
        <is>
          <t>168.0.0.0/16</t>
        </is>
      </c>
      <c r="E26" s="129" t="inlineStr">
        <is>
          <t>n</t>
        </is>
      </c>
      <c r="F26" s="129" t="inlineStr">
        <is>
          <t>prod_hub_vcn_intgw</t>
        </is>
      </c>
      <c r="G26" s="129" t="inlineStr">
        <is>
          <t>n</t>
        </is>
      </c>
      <c r="H26" s="129" t="inlineStr">
        <is>
          <t>n</t>
        </is>
      </c>
      <c r="I26" s="129" t="inlineStr">
        <is>
          <t>n</t>
        </is>
      </c>
      <c r="J26" s="129" t="inlineStr">
        <is>
          <t>exported</t>
        </is>
      </c>
      <c r="K26" s="129" t="inlineStr">
        <is>
          <t>prodhubvcndr</t>
        </is>
      </c>
      <c r="L26" s="129" t="inlineStr">
        <is>
          <t>Oracle-Tags.CreatedOn=2023-08-28T17:42:07.000Z;Oracle-Tags.CreatedBy=default/kirankumar@ebizoncloud.com</t>
        </is>
      </c>
    </row>
    <row r="27">
      <c r="A27" s="129" t="inlineStr">
        <is>
          <t>Chicago</t>
        </is>
      </c>
      <c r="B27" s="129" t="inlineStr">
        <is>
          <t>OCI_AI_Demo</t>
        </is>
      </c>
      <c r="C27" s="129" t="inlineStr">
        <is>
          <t>demovcn</t>
        </is>
      </c>
      <c r="D27" s="129" t="inlineStr">
        <is>
          <t>10.0.0.0/16</t>
        </is>
      </c>
      <c r="E27" s="129" t="inlineStr">
        <is>
          <t>n</t>
        </is>
      </c>
      <c r="F27" s="129" t="inlineStr">
        <is>
          <t>Func_igw</t>
        </is>
      </c>
      <c r="G27" s="129" t="inlineStr">
        <is>
          <t>n</t>
        </is>
      </c>
      <c r="H27" s="129" t="inlineStr">
        <is>
          <t>n</t>
        </is>
      </c>
      <c r="I27" s="129" t="inlineStr">
        <is>
          <t>n</t>
        </is>
      </c>
      <c r="J27" s="129" t="inlineStr">
        <is>
          <t>exported</t>
        </is>
      </c>
      <c r="K27" s="129" t="inlineStr">
        <is>
          <t>demovcn</t>
        </is>
      </c>
      <c r="L27" s="129" t="inlineStr">
        <is>
          <t>Oracle-Tags.CreatedOn=2025-02-07T10:54:33.282Z;Oracle-Tags.CreatedBy=default/shalini@ebizoncloud.com</t>
        </is>
      </c>
    </row>
    <row r="28">
      <c r="A28" s="129" t="inlineStr">
        <is>
          <t>Phoenix</t>
        </is>
      </c>
      <c r="B28" s="129" t="inlineStr">
        <is>
          <t>POC_network</t>
        </is>
      </c>
      <c r="C28" s="129" t="inlineStr">
        <is>
          <t>pp_spoke_vcn</t>
        </is>
      </c>
      <c r="D28" s="129" t="inlineStr">
        <is>
          <t>10.0.0.0/17</t>
        </is>
      </c>
      <c r="E28" s="129" t="inlineStr">
        <is>
          <t>n</t>
        </is>
      </c>
      <c r="F28" s="129" t="inlineStr">
        <is>
          <t>n</t>
        </is>
      </c>
      <c r="G28" s="129" t="inlineStr">
        <is>
          <t>n</t>
        </is>
      </c>
      <c r="H28" s="129" t="inlineStr">
        <is>
          <t>n</t>
        </is>
      </c>
      <c r="I28" s="129" t="inlineStr">
        <is>
          <t>n</t>
        </is>
      </c>
      <c r="J28" s="129" t="inlineStr">
        <is>
          <t>exported</t>
        </is>
      </c>
      <c r="K28" s="129" t="inlineStr">
        <is>
          <t>ppspokevcn</t>
        </is>
      </c>
      <c r="L28" s="129" t="inlineStr">
        <is>
          <t>Oracle-Tags.CreatedOn=2023-11-20T20:01:13.535Z;Oracle-Tags.CreatedBy=default/mannoj@ebizoncloud.com</t>
        </is>
      </c>
    </row>
    <row r="29">
      <c r="A29" s="129" t="inlineStr">
        <is>
          <t>Phoenix</t>
        </is>
      </c>
      <c r="B29" s="129" t="inlineStr">
        <is>
          <t>prod_network</t>
        </is>
      </c>
      <c r="C29" s="129" t="inlineStr">
        <is>
          <t>prod_workload_vcn</t>
        </is>
      </c>
      <c r="D29" s="129" t="inlineStr">
        <is>
          <t>10.0.0.0/16</t>
        </is>
      </c>
      <c r="E29" s="129" t="inlineStr">
        <is>
          <t>n</t>
        </is>
      </c>
      <c r="F29" s="129" t="inlineStr">
        <is>
          <t>prod_workload_vcn_intgw</t>
        </is>
      </c>
      <c r="G29" s="129" t="inlineStr">
        <is>
          <t>prod_workload_vcn_natgateway</t>
        </is>
      </c>
      <c r="H29" s="129" t="inlineStr">
        <is>
          <t>prod_workload_vcn_servicegateway</t>
        </is>
      </c>
      <c r="I29" s="129" t="inlineStr">
        <is>
          <t>n</t>
        </is>
      </c>
      <c r="J29" s="129" t="inlineStr">
        <is>
          <t>exported</t>
        </is>
      </c>
      <c r="K29" s="129" t="inlineStr">
        <is>
          <t>prodworkloadvcn</t>
        </is>
      </c>
      <c r="L29" s="129" t="inlineStr">
        <is>
          <t>Oracle-Tags.CreatedOn=2023-07-31T08:34:01.651Z;Oracle-Tags.CreatedBy=default/kirankumar@ebizoncloud.com</t>
        </is>
      </c>
    </row>
    <row r="30">
      <c r="A30" s="129" t="inlineStr">
        <is>
          <t>Phoenix</t>
        </is>
      </c>
      <c r="B30" s="129" t="inlineStr">
        <is>
          <t>prod_network</t>
        </is>
      </c>
      <c r="C30" s="129" t="inlineStr">
        <is>
          <t>prod_hub_vcn</t>
        </is>
      </c>
      <c r="D30" s="129" t="inlineStr">
        <is>
          <t>192.22.0.0/16</t>
        </is>
      </c>
      <c r="E30" s="129" t="inlineStr">
        <is>
          <t>n</t>
        </is>
      </c>
      <c r="F30" s="129" t="inlineStr">
        <is>
          <t>prod_hub_vcn_intgw</t>
        </is>
      </c>
      <c r="G30" s="129" t="inlineStr">
        <is>
          <t>prod_hub_vcn_natgateway</t>
        </is>
      </c>
      <c r="H30" s="129" t="inlineStr">
        <is>
          <t>prod_hub_vcn_servicegateway_private</t>
        </is>
      </c>
      <c r="I30" s="129" t="inlineStr">
        <is>
          <t>n</t>
        </is>
      </c>
      <c r="J30" s="129" t="inlineStr">
        <is>
          <t>exported</t>
        </is>
      </c>
      <c r="K30" s="129" t="inlineStr">
        <is>
          <t>prodhubvcn</t>
        </is>
      </c>
      <c r="L30" s="129" t="inlineStr">
        <is>
          <t>Oracle-Tags.CreatedOn=2023-07-31T07:41:26.413Z;Oracle-Tags.CreatedBy=default/kirankumar@ebizoncloud.com</t>
        </is>
      </c>
    </row>
    <row r="31">
      <c r="A31" s="129" t="inlineStr">
        <is>
          <t>Phoenix</t>
        </is>
      </c>
      <c r="B31" s="129" t="inlineStr">
        <is>
          <t>nonprod_network</t>
        </is>
      </c>
      <c r="C31" s="129" t="inlineStr">
        <is>
          <t>nonprod_dev4_vcn</t>
        </is>
      </c>
      <c r="D31" s="129" t="inlineStr">
        <is>
          <t>10.0.0.0/16</t>
        </is>
      </c>
      <c r="E31" s="129" t="inlineStr">
        <is>
          <t>n</t>
        </is>
      </c>
      <c r="F31" s="129" t="inlineStr">
        <is>
          <t>nonprod_dev4_vcn_intgw</t>
        </is>
      </c>
      <c r="G31" s="129" t="inlineStr">
        <is>
          <t>nonprod_dev4_vcn_natgateway</t>
        </is>
      </c>
      <c r="H31" s="129" t="inlineStr">
        <is>
          <t>nonprod_dev4_vcn_servicegateway</t>
        </is>
      </c>
      <c r="I31" s="129" t="inlineStr">
        <is>
          <t>n</t>
        </is>
      </c>
      <c r="J31" s="129" t="inlineStr">
        <is>
          <t>exported</t>
        </is>
      </c>
      <c r="K31" s="129" t="inlineStr">
        <is>
          <t>nonproddev4vcn</t>
        </is>
      </c>
      <c r="L31" s="129" t="inlineStr">
        <is>
          <t>Oracle-Tags.CreatedOn=2023-07-27T09:57:52.458Z;Oracle-Tags.CreatedBy=default/kirankumar@ebizoncloud.com</t>
        </is>
      </c>
    </row>
    <row r="32">
      <c r="A32" s="129" t="inlineStr">
        <is>
          <t>Phoenix</t>
        </is>
      </c>
      <c r="B32" s="129" t="inlineStr">
        <is>
          <t>nonprod_network</t>
        </is>
      </c>
      <c r="C32" s="129" t="inlineStr">
        <is>
          <t>nonprod_dev3_vcn</t>
        </is>
      </c>
      <c r="D32" s="129" t="inlineStr">
        <is>
          <t>10.0.0.0/16</t>
        </is>
      </c>
      <c r="E32" s="129" t="inlineStr">
        <is>
          <t>n</t>
        </is>
      </c>
      <c r="F32" s="129" t="inlineStr">
        <is>
          <t>nonprod_dev3_vcn_intgw</t>
        </is>
      </c>
      <c r="G32" s="129" t="inlineStr">
        <is>
          <t>nonprod_dev3_vcn_natgateway</t>
        </is>
      </c>
      <c r="H32" s="129" t="inlineStr">
        <is>
          <t>nonprod_dev3_vcn_servicegateway</t>
        </is>
      </c>
      <c r="I32" s="129" t="inlineStr">
        <is>
          <t>n</t>
        </is>
      </c>
      <c r="J32" s="129" t="inlineStr">
        <is>
          <t>exported</t>
        </is>
      </c>
      <c r="K32" s="129" t="inlineStr">
        <is>
          <t>nonproddev3vcn</t>
        </is>
      </c>
      <c r="L32" s="129" t="inlineStr">
        <is>
          <t>Oracle-Tags.CreatedOn=2023-07-27T09:54:47.840Z;Oracle-Tags.CreatedBy=default/kirankumar@ebizoncloud.com</t>
        </is>
      </c>
    </row>
    <row r="33">
      <c r="A33" s="129" t="inlineStr">
        <is>
          <t>Phoenix</t>
        </is>
      </c>
      <c r="B33" s="129" t="inlineStr">
        <is>
          <t>nonprod_network</t>
        </is>
      </c>
      <c r="C33" s="129" t="inlineStr">
        <is>
          <t>nonprod_dev2_vcn</t>
        </is>
      </c>
      <c r="D33" s="129" t="inlineStr">
        <is>
          <t>10.0.0.0/16</t>
        </is>
      </c>
      <c r="E33" s="129" t="inlineStr">
        <is>
          <t>n</t>
        </is>
      </c>
      <c r="F33" s="129" t="inlineStr">
        <is>
          <t>nonprod_dev2_vcn_intgw</t>
        </is>
      </c>
      <c r="G33" s="129" t="inlineStr">
        <is>
          <t>nonprod_dev2_vcn_natgateway</t>
        </is>
      </c>
      <c r="H33" s="129" t="inlineStr">
        <is>
          <t>nonprod_dev2_vcn_servicegateway</t>
        </is>
      </c>
      <c r="I33" s="129" t="inlineStr">
        <is>
          <t>n</t>
        </is>
      </c>
      <c r="J33" s="129" t="inlineStr">
        <is>
          <t>exported</t>
        </is>
      </c>
      <c r="K33" s="129" t="inlineStr">
        <is>
          <t>nonproddev2vcn</t>
        </is>
      </c>
      <c r="L33" s="129" t="inlineStr">
        <is>
          <t>Oracle-Tags.CreatedOn=2023-07-27T09:51:42.290Z;Oracle-Tags.CreatedBy=default/kirankumar@ebizoncloud.com</t>
        </is>
      </c>
    </row>
    <row r="34">
      <c r="A34" s="129" t="inlineStr">
        <is>
          <t>Phoenix</t>
        </is>
      </c>
      <c r="B34" s="129" t="inlineStr">
        <is>
          <t>nonprod_network</t>
        </is>
      </c>
      <c r="C34" s="129" t="inlineStr">
        <is>
          <t>nonprod_dev1_vcn</t>
        </is>
      </c>
      <c r="D34" s="129" t="inlineStr">
        <is>
          <t>10.0.0.0/16</t>
        </is>
      </c>
      <c r="E34" s="129" t="inlineStr">
        <is>
          <t>n</t>
        </is>
      </c>
      <c r="F34" s="129" t="inlineStr">
        <is>
          <t>nonprod_dev1_vcn_intgw</t>
        </is>
      </c>
      <c r="G34" s="129" t="inlineStr">
        <is>
          <t>nonprod_dev1_vcn_natgateway</t>
        </is>
      </c>
      <c r="H34" s="129" t="inlineStr">
        <is>
          <t>nonprod_dev1_vcn_servicegateway</t>
        </is>
      </c>
      <c r="I34" s="129" t="inlineStr">
        <is>
          <t>n</t>
        </is>
      </c>
      <c r="J34" s="129" t="inlineStr">
        <is>
          <t>exported</t>
        </is>
      </c>
      <c r="K34" s="129" t="inlineStr">
        <is>
          <t>nonproddev1vcn</t>
        </is>
      </c>
      <c r="L34" s="129" t="inlineStr">
        <is>
          <t>Oracle-Tags.CreatedOn=2023-07-27T09:48:33.928Z;Oracle-Tags.CreatedBy=default/kirankumar@ebizoncloud.com</t>
        </is>
      </c>
    </row>
    <row r="35">
      <c r="A35" s="129" t="inlineStr">
        <is>
          <t>Phoenix</t>
        </is>
      </c>
      <c r="B35" s="129" t="inlineStr">
        <is>
          <t>nonprod_network</t>
        </is>
      </c>
      <c r="C35" s="129" t="inlineStr">
        <is>
          <t>nonprod_hub_vcn</t>
        </is>
      </c>
      <c r="D35" s="129" t="inlineStr">
        <is>
          <t>172.22.0.0/16</t>
        </is>
      </c>
      <c r="E35" s="129" t="inlineStr">
        <is>
          <t>n</t>
        </is>
      </c>
      <c r="F35" s="129" t="inlineStr">
        <is>
          <t>nonprod_hub_vcn_intgw</t>
        </is>
      </c>
      <c r="G35" s="129" t="inlineStr">
        <is>
          <t>nonprod_hub_vcn_natgateway</t>
        </is>
      </c>
      <c r="H35" s="129" t="inlineStr">
        <is>
          <t>nonprod_hub_vcn_servicegateway_private</t>
        </is>
      </c>
      <c r="I35" s="129" t="inlineStr">
        <is>
          <t>n</t>
        </is>
      </c>
      <c r="J35" s="129" t="inlineStr">
        <is>
          <t>exported</t>
        </is>
      </c>
      <c r="K35" s="129" t="inlineStr">
        <is>
          <t>nonprodhubvcn</t>
        </is>
      </c>
      <c r="L35" s="129" t="inlineStr">
        <is>
          <t>Oracle-Tags.CreatedOn=2023-07-27T08:51:33.684Z;Oracle-Tags.CreatedBy=default/kirankumar@ebizoncloud.com</t>
        </is>
      </c>
    </row>
    <row r="36">
      <c r="A36" s="129" t="inlineStr">
        <is>
          <t>Phoenix</t>
        </is>
      </c>
      <c r="B36" s="129" t="inlineStr">
        <is>
          <t>ATT_V3</t>
        </is>
      </c>
      <c r="C36" s="129" t="inlineStr">
        <is>
          <t>Test_VCN</t>
        </is>
      </c>
      <c r="D36" s="129" t="inlineStr">
        <is>
          <t>10.0.0.0/24</t>
        </is>
      </c>
      <c r="E36" s="129" t="inlineStr">
        <is>
          <t>n</t>
        </is>
      </c>
      <c r="F36" s="129" t="inlineStr">
        <is>
          <t>n</t>
        </is>
      </c>
      <c r="G36" s="129" t="inlineStr">
        <is>
          <t>n</t>
        </is>
      </c>
      <c r="H36" s="129" t="inlineStr">
        <is>
          <t>n</t>
        </is>
      </c>
      <c r="I36" s="129" t="inlineStr">
        <is>
          <t>n</t>
        </is>
      </c>
      <c r="J36" s="129" t="inlineStr">
        <is>
          <t>exported</t>
        </is>
      </c>
      <c r="K36" s="129" t="inlineStr">
        <is>
          <t>testvcn</t>
        </is>
      </c>
      <c r="L36" s="129" t="inlineStr">
        <is>
          <t>Oracle-Tags.CreatedOn=2023-07-22T12:44:54.001Z;Oracle-Tags.CreatedBy=default/parvathi@ebizoncloud.com</t>
        </is>
      </c>
    </row>
    <row r="37">
      <c r="A37" s="129" t="inlineStr"/>
      <c r="B37" s="129" t="inlineStr"/>
      <c r="C37" s="129" t="inlineStr"/>
      <c r="D37" s="129" t="inlineStr"/>
      <c r="E37" s="129" t="inlineStr"/>
      <c r="F37" s="129" t="inlineStr"/>
      <c r="G37" s="129" t="inlineStr"/>
      <c r="H37" s="129" t="inlineStr"/>
      <c r="I37" s="129" t="inlineStr"/>
      <c r="J37" s="129" t="inlineStr"/>
      <c r="K37" s="129" t="inlineStr"/>
      <c r="L37" s="129" t="inlineStr"/>
    </row>
    <row r="38">
      <c r="A38" s="129" t="inlineStr"/>
      <c r="B38" s="129" t="inlineStr"/>
      <c r="C38" s="129" t="inlineStr"/>
      <c r="D38" s="129" t="inlineStr"/>
      <c r="E38" s="129" t="inlineStr"/>
      <c r="F38" s="129" t="inlineStr"/>
      <c r="G38" s="129" t="inlineStr"/>
      <c r="H38" s="129" t="inlineStr"/>
      <c r="I38" s="129" t="inlineStr"/>
      <c r="J38" s="129" t="inlineStr"/>
      <c r="K38" s="129" t="inlineStr"/>
      <c r="L38" s="129" t="inlineStr"/>
    </row>
    <row r="39">
      <c r="A39" s="129" t="inlineStr"/>
      <c r="B39" s="129" t="inlineStr"/>
      <c r="C39" s="129" t="inlineStr"/>
      <c r="D39" s="129" t="inlineStr"/>
      <c r="E39" s="129" t="inlineStr"/>
      <c r="F39" s="129" t="inlineStr"/>
      <c r="G39" s="129" t="inlineStr"/>
      <c r="H39" s="129" t="inlineStr"/>
      <c r="I39" s="129" t="inlineStr"/>
      <c r="J39" s="129" t="inlineStr"/>
      <c r="K39" s="129" t="inlineStr"/>
      <c r="L39" s="129" t="inlineStr"/>
    </row>
    <row r="40">
      <c r="A40" s="129" t="inlineStr"/>
      <c r="B40" s="129" t="inlineStr"/>
      <c r="C40" s="129" t="inlineStr"/>
      <c r="D40" s="129" t="inlineStr"/>
      <c r="E40" s="129" t="inlineStr"/>
      <c r="F40" s="129" t="inlineStr"/>
      <c r="G40" s="129" t="inlineStr"/>
      <c r="H40" s="129" t="inlineStr"/>
      <c r="I40" s="129" t="inlineStr"/>
      <c r="J40" s="129" t="inlineStr"/>
      <c r="K40" s="129" t="inlineStr"/>
      <c r="L40" s="129" t="inlineStr"/>
    </row>
    <row r="41">
      <c r="A41" s="129" t="inlineStr"/>
      <c r="B41" s="129" t="inlineStr"/>
      <c r="C41" s="129" t="inlineStr"/>
      <c r="D41" s="129" t="inlineStr"/>
      <c r="E41" s="129" t="inlineStr"/>
      <c r="F41" s="129" t="inlineStr"/>
      <c r="G41" s="129" t="inlineStr"/>
      <c r="H41" s="129" t="inlineStr"/>
      <c r="I41" s="129" t="inlineStr"/>
      <c r="J41" s="129" t="inlineStr"/>
      <c r="K41" s="129" t="inlineStr"/>
      <c r="L41" s="129" t="inlineStr"/>
    </row>
    <row r="42">
      <c r="A42" s="129" t="inlineStr"/>
      <c r="B42" s="129" t="inlineStr"/>
      <c r="C42" s="129" t="inlineStr"/>
      <c r="D42" s="129" t="inlineStr"/>
      <c r="E42" s="129" t="inlineStr"/>
      <c r="F42" s="129" t="inlineStr"/>
      <c r="G42" s="129" t="inlineStr"/>
      <c r="H42" s="129" t="inlineStr"/>
      <c r="I42" s="129" t="inlineStr"/>
      <c r="J42" s="129" t="inlineStr"/>
      <c r="K42" s="129" t="inlineStr"/>
      <c r="L42" s="129" t="inlineStr"/>
    </row>
    <row r="43">
      <c r="A43" s="129" t="inlineStr"/>
      <c r="B43" s="129" t="inlineStr"/>
      <c r="C43" s="129" t="inlineStr"/>
      <c r="D43" s="129" t="inlineStr"/>
      <c r="E43" s="129" t="inlineStr"/>
      <c r="F43" s="129" t="inlineStr"/>
      <c r="G43" s="129" t="inlineStr"/>
      <c r="H43" s="129" t="inlineStr"/>
      <c r="I43" s="129" t="inlineStr"/>
      <c r="J43" s="129" t="inlineStr"/>
      <c r="K43" s="129" t="inlineStr"/>
      <c r="L43" s="129" t="inlineStr"/>
    </row>
    <row r="44">
      <c r="A44" s="129" t="inlineStr"/>
      <c r="B44" s="129" t="inlineStr"/>
      <c r="C44" s="129" t="inlineStr"/>
      <c r="D44" s="129" t="inlineStr"/>
      <c r="E44" s="129" t="inlineStr"/>
      <c r="F44" s="129" t="inlineStr"/>
      <c r="G44" s="129" t="inlineStr"/>
      <c r="H44" s="129" t="inlineStr"/>
      <c r="I44" s="129" t="inlineStr"/>
      <c r="J44" s="129" t="inlineStr"/>
      <c r="K44" s="129" t="inlineStr"/>
      <c r="L44" s="129" t="inlineStr"/>
    </row>
    <row r="45">
      <c r="A45" s="129" t="inlineStr"/>
      <c r="B45" s="129" t="inlineStr"/>
      <c r="C45" s="129" t="inlineStr"/>
      <c r="D45" s="129" t="inlineStr"/>
      <c r="E45" s="129" t="inlineStr"/>
      <c r="F45" s="129" t="inlineStr"/>
      <c r="G45" s="129" t="inlineStr"/>
      <c r="H45" s="129" t="inlineStr"/>
      <c r="I45" s="129" t="inlineStr"/>
      <c r="J45" s="129" t="inlineStr"/>
      <c r="K45" s="129" t="inlineStr"/>
      <c r="L45" s="129" t="inlineStr"/>
    </row>
    <row r="46">
      <c r="A46" s="129" t="inlineStr"/>
      <c r="B46" s="129" t="inlineStr"/>
      <c r="C46" s="129" t="inlineStr"/>
      <c r="D46" s="129" t="inlineStr"/>
      <c r="E46" s="129" t="inlineStr"/>
      <c r="F46" s="129" t="inlineStr"/>
      <c r="G46" s="129" t="inlineStr"/>
      <c r="H46" s="129" t="inlineStr"/>
      <c r="I46" s="129" t="inlineStr"/>
      <c r="J46" s="129" t="inlineStr"/>
      <c r="K46" s="129" t="inlineStr"/>
      <c r="L46" s="129" t="inlineStr"/>
    </row>
    <row r="47">
      <c r="A47" s="129" t="inlineStr"/>
      <c r="B47" s="129" t="inlineStr"/>
      <c r="C47" s="129" t="inlineStr"/>
      <c r="D47" s="129" t="inlineStr"/>
      <c r="E47" s="129" t="inlineStr"/>
      <c r="F47" s="129" t="inlineStr"/>
      <c r="G47" s="129" t="inlineStr"/>
      <c r="H47" s="129" t="inlineStr"/>
      <c r="I47" s="129" t="inlineStr"/>
      <c r="J47" s="129" t="inlineStr"/>
      <c r="K47" s="129" t="inlineStr"/>
      <c r="L47" s="129" t="inlineStr"/>
    </row>
    <row r="48">
      <c r="A48" s="129" t="inlineStr"/>
      <c r="B48" s="129" t="inlineStr"/>
      <c r="C48" s="129" t="inlineStr"/>
      <c r="D48" s="129" t="inlineStr"/>
      <c r="E48" s="129" t="inlineStr"/>
      <c r="F48" s="129" t="inlineStr"/>
      <c r="G48" s="129" t="inlineStr"/>
      <c r="H48" s="129" t="inlineStr"/>
      <c r="I48" s="129" t="inlineStr"/>
      <c r="J48" s="129" t="inlineStr"/>
      <c r="K48" s="129" t="inlineStr"/>
      <c r="L48" s="129" t="inlineStr"/>
    </row>
  </sheetData>
  <mergeCells count="2">
    <mergeCell ref="G1:L1"/>
    <mergeCell ref="A1:F1"/>
  </mergeCells>
  <dataValidations count="1">
    <dataValidation sqref="A1:XFD1048576" showDropDown="0" showInputMessage="0" showErrorMessage="0" allowBlank="1"/>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11.xml><?xml version="1.0" encoding="utf-8"?>
<worksheet xmlns="http://schemas.openxmlformats.org/spreadsheetml/2006/main">
  <sheetPr>
    <tabColor theme="5" tint="0.5999938962981048"/>
    <outlinePr summaryBelow="1" summaryRight="1"/>
    <pageSetUpPr/>
  </sheetPr>
  <dimension ref="A1:I17"/>
  <sheetViews>
    <sheetView workbookViewId="0">
      <selection activeCell="A1" sqref="A1:F1"/>
    </sheetView>
  </sheetViews>
  <sheetFormatPr baseColWidth="10" defaultColWidth="8.5" defaultRowHeight="15"/>
  <cols>
    <col width="8.5" customWidth="1" style="4" min="1" max="1"/>
    <col width="18" bestFit="1" customWidth="1" style="113" min="2" max="2"/>
    <col width="9.83203125" bestFit="1" customWidth="1" style="113" min="3" max="3"/>
    <col width="12.1640625" customWidth="1" style="113" min="4" max="4"/>
    <col width="16.1640625" customWidth="1" style="113" min="5" max="5"/>
    <col width="23.5" bestFit="1" customWidth="1" style="113" min="6" max="6"/>
    <col width="30.83203125" bestFit="1" customWidth="1" style="113" min="7" max="7"/>
    <col width="45.1640625" customWidth="1" style="113" min="8" max="8"/>
    <col width="11.5" bestFit="1" customWidth="1" style="113" min="9" max="9"/>
    <col width="8.5" customWidth="1" style="113" min="10" max="19"/>
  </cols>
  <sheetData>
    <row r="1" ht="222" customHeight="1" s="113">
      <c r="A1" s="99" t="inlineStr">
        <is>
          <t xml:space="preserve"># Rows after &lt;END&gt; will not be processed (Sample data is provided for reference after &lt;END&gt;).
- Columns Region, Compartment Name, DRG Name are mandatory.
- Leave columns DRG RT Name,  Import DRG Route Distribution Name and Import DRG   Route Distribution Statements empty to use Autogenerated ones.
- Compartment Name specifies compartment where DRG has to be created. DRG Attachment is created in same compartment as target VCN, IPSEC or RPC by default.
- Leave column Attached To empty if only DRG Route Table or DRG Import Route Distribution is to be created for the DRG.
Columns DRG Name and DRG RT Name accept OCIDs also.
"Defined Tags" - Specify the defined tag key and its value in the format - &lt;Namespace&gt;.&lt;TagKey&gt;=&lt;Value&gt;  else leave it empty.
Multiple Tag Key , Values can be specified using semi colon (;) as the delimeter. 
Example: Operations.CostCenter=01;Users.Name=user01
</t>
        </is>
      </c>
      <c r="B1" s="101" t="n"/>
      <c r="C1" s="101" t="n"/>
      <c r="D1" s="101" t="n"/>
      <c r="E1" s="101" t="n"/>
      <c r="F1" s="102" t="n"/>
      <c r="G1" s="109" t="inlineStr">
        <is>
          <t>"Attached To" - Valid format:
VCN::&lt;vcn_name&gt;
RPC::&lt;target_region&gt;::&lt;target_drg_name&gt; 
(See sample data after end tag for RPC between 2 regions)
"Import DRG Route Distribution Statements" - Valid format: &lt;matchtype&gt;::&lt;type|ocid&gt;::&lt;priority&gt;  Multiple statements are seperated by newline in the same cell(\n is not supported)
 eg: 
ALL::::1
       DRG_ATTACHMENT_TYPE::VCN::2
       DRG_ATTACHMENT_TYPE::IPSEC_TUNNEL::2
       DRG_ATTACHMENT_TYPE::REMOTE_PEERING_CONNECTION::2
       DRG_ATTACHMENT_TYPE::VIRTUAL_CIRCUIT::2
       DRG_ATTACHMENT_ID::&lt;OCID&gt;::3</t>
        </is>
      </c>
      <c r="H1" s="101" t="n"/>
      <c r="I1" s="102" t="n"/>
    </row>
    <row r="2" ht="16" customHeight="1" s="113">
      <c r="A2" s="24" t="inlineStr">
        <is>
          <t>Region</t>
        </is>
      </c>
      <c r="B2" s="24" t="inlineStr">
        <is>
          <t>Compartment Name</t>
        </is>
      </c>
      <c r="C2" s="24" t="inlineStr">
        <is>
          <t>DRG Name</t>
        </is>
      </c>
      <c r="D2" s="24" t="inlineStr">
        <is>
          <t>Attached To</t>
        </is>
      </c>
      <c r="E2" s="24" t="inlineStr">
        <is>
          <t>RPC Display Name</t>
        </is>
      </c>
      <c r="F2" s="24" t="inlineStr">
        <is>
          <t>DRG RT Name</t>
        </is>
      </c>
      <c r="G2" s="59" t="inlineStr">
        <is>
          <t>Import DRG Route Distribution Name</t>
        </is>
      </c>
      <c r="H2" s="25" t="inlineStr">
        <is>
          <t>Import DRG Route Distribution Statements</t>
        </is>
      </c>
      <c r="I2" s="24" t="inlineStr">
        <is>
          <t>Defined Tags</t>
        </is>
      </c>
    </row>
    <row r="3">
      <c r="A3" s="129" t="inlineStr">
        <is>
          <t>Ashburn</t>
        </is>
      </c>
      <c r="B3" s="129" t="inlineStr">
        <is>
          <t>Prod_networks</t>
        </is>
      </c>
      <c r="C3" s="129" t="inlineStr">
        <is>
          <t>Prd_drg</t>
        </is>
      </c>
      <c r="D3" s="129" t="inlineStr">
        <is>
          <t>VCN::Prd_hub_vcn::prd_hub_vcn_drg</t>
        </is>
      </c>
      <c r="E3" s="129" t="inlineStr"/>
      <c r="F3" s="129" t="inlineStr">
        <is>
          <t>Autogenerated Drg Route Table for VCN attachments</t>
        </is>
      </c>
      <c r="G3" s="129" t="inlineStr">
        <is>
          <t>Autogenerated Import Route Distribution for ALL routes</t>
        </is>
      </c>
      <c r="H3" s="129" t="inlineStr">
        <is>
          <t xml:space="preserve">
ALL::::1
</t>
        </is>
      </c>
      <c r="I3" s="129" t="inlineStr">
        <is>
          <t>Oracle-Tags.CreatedOn=2024-10-18T16:35:10.460Z;Oracle-Tags.CreatedBy=securitydomain/pavithran@ebizoncloud.com</t>
        </is>
      </c>
    </row>
    <row r="4">
      <c r="A4" s="129" t="inlineStr">
        <is>
          <t>Ashburn</t>
        </is>
      </c>
      <c r="B4" s="129" t="inlineStr">
        <is>
          <t>Prod_networks</t>
        </is>
      </c>
      <c r="C4" s="129" t="inlineStr">
        <is>
          <t>Prd_drg</t>
        </is>
      </c>
      <c r="D4" s="129" t="inlineStr">
        <is>
          <t>VCN::Prd_vcn::prd_vcn_drg</t>
        </is>
      </c>
      <c r="E4" s="129" t="inlineStr"/>
      <c r="F4" s="129" t="inlineStr">
        <is>
          <t>Autogenerated Drg Route Table for VCN attachments</t>
        </is>
      </c>
      <c r="G4" s="129" t="inlineStr">
        <is>
          <t>Autogenerated Import Route Distribution for ALL routes</t>
        </is>
      </c>
      <c r="H4" s="129" t="inlineStr">
        <is>
          <t xml:space="preserve">
ALL::::1
</t>
        </is>
      </c>
      <c r="I4" s="129" t="inlineStr">
        <is>
          <t>Oracle-Tags.CreatedOn=2024-10-18T16:35:10.460Z;Oracle-Tags.CreatedBy=securitydomain/pavithran@ebizoncloud.com</t>
        </is>
      </c>
    </row>
    <row r="5">
      <c r="A5" s="129" t="inlineStr">
        <is>
          <t>Ashburn</t>
        </is>
      </c>
      <c r="B5" s="129" t="inlineStr">
        <is>
          <t>Prod_networks</t>
        </is>
      </c>
      <c r="C5" s="129" t="inlineStr">
        <is>
          <t>Prd_drg</t>
        </is>
      </c>
      <c r="D5" s="129" t="inlineStr"/>
      <c r="E5" s="129" t="inlineStr"/>
      <c r="F5" s="129" t="inlineStr">
        <is>
          <t>Autogenerated Drg Route Table for RPC, VC, and IPSec attachments</t>
        </is>
      </c>
      <c r="G5" s="129" t="inlineStr">
        <is>
          <t>Autogenerated Import Route Distribution for VCN Routes</t>
        </is>
      </c>
      <c r="H5" s="129" t="inlineStr">
        <is>
          <t xml:space="preserve">
DRG_ATTACHMENT_TYPE::VCN::1</t>
        </is>
      </c>
      <c r="I5" s="129" t="inlineStr">
        <is>
          <t>Oracle-Tags.CreatedOn=2024-10-18T16:35:10.460Z;Oracle-Tags.CreatedBy=securitydomain/pavithran@ebizoncloud.com</t>
        </is>
      </c>
    </row>
    <row r="6">
      <c r="A6" s="129" t="inlineStr"/>
      <c r="B6" s="129" t="inlineStr"/>
      <c r="C6" s="129" t="inlineStr"/>
      <c r="D6" s="129" t="inlineStr"/>
      <c r="E6" s="129" t="inlineStr"/>
      <c r="F6" s="129" t="inlineStr"/>
      <c r="G6" s="129" t="inlineStr"/>
      <c r="H6" s="129" t="inlineStr"/>
      <c r="I6" s="129" t="inlineStr"/>
    </row>
    <row r="7">
      <c r="A7" s="129" t="inlineStr"/>
      <c r="B7" s="129" t="inlineStr"/>
      <c r="C7" s="129" t="inlineStr"/>
      <c r="D7" s="129" t="inlineStr"/>
      <c r="E7" s="129" t="inlineStr"/>
      <c r="F7" s="129" t="inlineStr"/>
      <c r="G7" s="129" t="inlineStr"/>
      <c r="H7" s="129" t="inlineStr"/>
      <c r="I7" s="129" t="inlineStr"/>
    </row>
    <row r="8">
      <c r="A8" s="129" t="inlineStr"/>
      <c r="B8" s="129" t="inlineStr"/>
      <c r="C8" s="129" t="inlineStr"/>
      <c r="D8" s="129" t="inlineStr"/>
      <c r="E8" s="129" t="inlineStr"/>
      <c r="F8" s="129" t="inlineStr"/>
      <c r="G8" s="129" t="inlineStr"/>
      <c r="H8" s="129" t="inlineStr"/>
      <c r="I8" s="129" t="inlineStr"/>
    </row>
    <row r="9">
      <c r="A9" s="129" t="inlineStr"/>
      <c r="B9" s="129" t="inlineStr"/>
      <c r="C9" s="129" t="inlineStr"/>
      <c r="D9" s="129" t="inlineStr"/>
      <c r="E9" s="129" t="inlineStr"/>
      <c r="F9" s="129" t="inlineStr"/>
      <c r="G9" s="129" t="inlineStr"/>
      <c r="H9" s="129" t="inlineStr"/>
      <c r="I9" s="129" t="inlineStr"/>
    </row>
    <row r="10">
      <c r="A10" s="129" t="inlineStr"/>
      <c r="B10" s="129" t="inlineStr"/>
      <c r="C10" s="129" t="inlineStr"/>
      <c r="D10" s="129" t="inlineStr"/>
      <c r="E10" s="129" t="inlineStr"/>
      <c r="F10" s="129" t="inlineStr"/>
      <c r="G10" s="129" t="inlineStr"/>
      <c r="H10" s="129" t="inlineStr"/>
      <c r="I10" s="129" t="inlineStr"/>
    </row>
    <row r="11">
      <c r="A11" s="129" t="inlineStr"/>
      <c r="B11" s="129" t="inlineStr"/>
      <c r="C11" s="129" t="inlineStr"/>
      <c r="D11" s="129" t="inlineStr"/>
      <c r="E11" s="129" t="inlineStr"/>
      <c r="F11" s="129" t="inlineStr"/>
      <c r="G11" s="129" t="inlineStr"/>
      <c r="H11" s="129" t="inlineStr"/>
      <c r="I11" s="129" t="inlineStr"/>
    </row>
    <row r="12">
      <c r="A12" s="129" t="inlineStr"/>
      <c r="B12" s="129" t="inlineStr"/>
      <c r="C12" s="129" t="inlineStr"/>
      <c r="D12" s="129" t="inlineStr"/>
      <c r="E12" s="129" t="inlineStr"/>
      <c r="F12" s="129" t="inlineStr"/>
      <c r="G12" s="129" t="inlineStr"/>
      <c r="H12" s="129" t="inlineStr"/>
      <c r="I12" s="129" t="inlineStr"/>
    </row>
    <row r="13">
      <c r="A13" s="129" t="inlineStr"/>
      <c r="B13" s="129" t="inlineStr"/>
      <c r="C13" s="129" t="inlineStr"/>
      <c r="D13" s="129" t="inlineStr"/>
      <c r="E13" s="129" t="inlineStr"/>
      <c r="F13" s="129" t="inlineStr"/>
      <c r="G13" s="129" t="inlineStr"/>
      <c r="H13" s="129" t="inlineStr"/>
      <c r="I13" s="129" t="inlineStr"/>
    </row>
    <row r="14">
      <c r="A14" s="129" t="inlineStr"/>
      <c r="B14" s="129" t="inlineStr"/>
      <c r="C14" s="129" t="inlineStr"/>
      <c r="D14" s="129" t="inlineStr"/>
      <c r="E14" s="129" t="inlineStr"/>
      <c r="F14" s="129" t="inlineStr"/>
      <c r="G14" s="129" t="inlineStr"/>
      <c r="H14" s="129" t="inlineStr"/>
      <c r="I14" s="129" t="inlineStr"/>
    </row>
    <row r="15">
      <c r="A15" s="129" t="inlineStr"/>
      <c r="B15" s="129" t="inlineStr"/>
      <c r="C15" s="129" t="inlineStr"/>
      <c r="D15" s="129" t="inlineStr"/>
      <c r="E15" s="129" t="inlineStr"/>
      <c r="F15" s="129" t="inlineStr"/>
      <c r="G15" s="129" t="inlineStr"/>
      <c r="H15" s="129" t="inlineStr"/>
      <c r="I15" s="129" t="inlineStr"/>
    </row>
    <row r="16">
      <c r="A16" s="129" t="inlineStr"/>
      <c r="B16" s="129" t="inlineStr"/>
      <c r="C16" s="129" t="inlineStr"/>
      <c r="D16" s="129" t="inlineStr"/>
      <c r="E16" s="129" t="inlineStr"/>
      <c r="F16" s="129" t="inlineStr"/>
      <c r="G16" s="129" t="inlineStr"/>
      <c r="H16" s="129" t="inlineStr"/>
      <c r="I16" s="129" t="inlineStr"/>
    </row>
    <row r="17">
      <c r="A17" s="129" t="inlineStr"/>
      <c r="B17" s="129" t="inlineStr"/>
      <c r="C17" s="129" t="inlineStr"/>
      <c r="D17" s="129" t="inlineStr"/>
      <c r="E17" s="129" t="inlineStr"/>
      <c r="F17" s="129" t="inlineStr"/>
      <c r="G17" s="129" t="inlineStr"/>
      <c r="H17" s="129" t="inlineStr"/>
      <c r="I17" s="129" t="inlineStr"/>
    </row>
  </sheetData>
  <mergeCells count="2">
    <mergeCell ref="A1:F1"/>
    <mergeCell ref="G1:I1"/>
  </mergeCells>
  <dataValidations count="1">
    <dataValidation sqref="A1:XFD1048576" showDropDown="0" showInputMessage="0" showErrorMessage="0" allowBlank="1"/>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12.xml><?xml version="1.0" encoding="utf-8"?>
<worksheet xmlns="http://schemas.openxmlformats.org/spreadsheetml/2006/main">
  <sheetPr>
    <tabColor theme="5" tint="0.5999938962981048"/>
    <outlinePr summaryBelow="1" summaryRight="1"/>
    <pageSetUpPr/>
  </sheetPr>
  <dimension ref="A1:B5"/>
  <sheetViews>
    <sheetView workbookViewId="0">
      <selection activeCell="A1" sqref="A1:B1"/>
    </sheetView>
  </sheetViews>
  <sheetFormatPr baseColWidth="10" defaultColWidth="9.1640625" defaultRowHeight="15"/>
  <cols>
    <col width="32.1640625" customWidth="1" style="113" min="1" max="1"/>
    <col width="50.5" customWidth="1" style="113" min="2" max="2"/>
    <col width="9.1640625" customWidth="1" style="113" min="3" max="10"/>
  </cols>
  <sheetData>
    <row r="1" ht="94" customFormat="1" customHeight="1" s="30">
      <c r="A1" s="99" t="inlineStr">
        <is>
          <t xml:space="preserve">#Properties used during Networking Objects Creation
"onprem_destinations" - represents On Prem CIDRs for DRG routing; should not be left empty.
"ngw_destination" -  represents destination CIDRs for NAT Gatway; accepts comma seperated list; defaults to 0.0.0.0/0 if left empty.
"igw_destination" - represents destination CIDRs for Internet Gatway; accepts comma seperated list; defaults to 0.0.0.0/0 if left empty.
</t>
        </is>
      </c>
      <c r="B1" s="102" t="n"/>
    </row>
    <row r="2">
      <c r="A2" s="8" t="inlineStr">
        <is>
          <t>Property</t>
        </is>
      </c>
      <c r="B2" s="8" t="inlineStr">
        <is>
          <t>Value</t>
        </is>
      </c>
    </row>
    <row r="3">
      <c r="A3" s="2" t="inlineStr">
        <is>
          <t>onprem_destinations</t>
        </is>
      </c>
      <c r="B3" s="111" t="n"/>
    </row>
    <row r="4">
      <c r="A4" s="2" t="inlineStr">
        <is>
          <t>ngw_destination</t>
        </is>
      </c>
      <c r="B4" s="111" t="n"/>
    </row>
    <row r="5">
      <c r="A5" s="2" t="inlineStr">
        <is>
          <t>igw_destination</t>
        </is>
      </c>
      <c r="B5" s="111" t="n"/>
    </row>
  </sheetData>
  <mergeCells count="1">
    <mergeCell ref="A1:B1"/>
  </mergeCells>
  <dataValidations count="1">
    <dataValidation sqref="A1:XFD1048576" showDropDown="0" showInputMessage="0" showErrorMessage="0" allowBlank="1"/>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13.xml><?xml version="1.0" encoding="utf-8"?>
<worksheet xmlns="http://schemas.openxmlformats.org/spreadsheetml/2006/main">
  <sheetPr>
    <tabColor theme="5" tint="0.5999938962981048"/>
    <outlinePr summaryBelow="1" summaryRight="1"/>
    <pageSetUpPr/>
  </sheetPr>
  <dimension ref="A1:H48"/>
  <sheetViews>
    <sheetView zoomScaleNormal="100" workbookViewId="0">
      <selection activeCell="A1" sqref="A1:H1"/>
    </sheetView>
  </sheetViews>
  <sheetFormatPr baseColWidth="10" defaultColWidth="8.83203125" defaultRowHeight="15"/>
  <cols>
    <col width="8.83203125" customWidth="1" style="4" min="1" max="1"/>
    <col width="27.5" customWidth="1" style="113" min="2" max="2"/>
    <col width="17.1640625" bestFit="1" customWidth="1" style="113" min="3" max="3"/>
    <col width="18.5" bestFit="1" customWidth="1" style="113" min="4" max="4"/>
    <col width="21.5" customWidth="1" style="113" min="5" max="5"/>
    <col width="17.83203125" bestFit="1" customWidth="1" style="113" min="6" max="6"/>
    <col width="27.5" bestFit="1" customWidth="1" style="113" min="7" max="7"/>
    <col width="24" customWidth="1" style="113" min="8" max="8"/>
  </cols>
  <sheetData>
    <row r="1" ht="136" customHeight="1" s="113">
      <c r="A1" s="99" t="inlineStr">
        <is>
          <t># Rows after &lt;END&gt; will not be processed (Sample data is provided for reference after &lt;END&gt;);
"DHCP option" - Will be created in the same compartment as the VCN. Specify the same value as in Subnets Tab(Case-sensitive).
"Server Type" - This field is case-sensitive.
"Defined Tags" - Specify the defined tag key and its value in the format - &lt;Namespace&gt;.&lt;TagKey&gt;=&lt;Value&gt;  else leave it empty.
                                Multiple Tag Key , Values can be specified using semi colon (;) as the delimiter. 
                                Example: Operations.CostCenter=01;Users.Name=user01
 Note - "Custom DNS Server" cannot be left empty if the "Server Type" is CustomDnsServer.</t>
        </is>
      </c>
      <c r="B1" s="101" t="n"/>
      <c r="C1" s="101" t="n"/>
      <c r="D1" s="101" t="n"/>
      <c r="E1" s="101" t="n"/>
      <c r="F1" s="101" t="n"/>
      <c r="G1" s="101" t="n"/>
      <c r="H1" s="102" t="n"/>
    </row>
    <row r="2" ht="43.5" customFormat="1" customHeight="1" s="30">
      <c r="A2" s="8" t="inlineStr">
        <is>
          <t>Region</t>
        </is>
      </c>
      <c r="B2" s="8" t="inlineStr">
        <is>
          <t>Compartment Name</t>
        </is>
      </c>
      <c r="C2" s="8" t="inlineStr">
        <is>
          <t>VCN Name</t>
        </is>
      </c>
      <c r="D2" s="8" t="inlineStr">
        <is>
          <t>DHCP Option Name</t>
        </is>
      </c>
      <c r="E2" s="9" t="inlineStr">
        <is>
          <t>Server Type(VcnLocalPlusInternet|CustomDnsServer)</t>
        </is>
      </c>
      <c r="F2" s="8" t="inlineStr">
        <is>
          <t>Search Domain</t>
        </is>
      </c>
      <c r="G2" s="8" t="inlineStr">
        <is>
          <t>Custom DNS Server</t>
        </is>
      </c>
      <c r="H2" s="24" t="inlineStr">
        <is>
          <t>Defined Tags</t>
        </is>
      </c>
    </row>
    <row r="3">
      <c r="A3" s="129" t="inlineStr">
        <is>
          <t>Ashburn</t>
        </is>
      </c>
      <c r="B3" s="129" t="inlineStr">
        <is>
          <t>POLA_Prod_EBS_Arch</t>
        </is>
      </c>
      <c r="C3" s="129" t="inlineStr">
        <is>
          <t>Pola_ebs_sql_arch_vcn</t>
        </is>
      </c>
      <c r="D3" s="129" t="inlineStr">
        <is>
          <t>Default DHCP Options for Pola_ebs_sql_arch_vcn</t>
        </is>
      </c>
      <c r="E3" s="129" t="inlineStr">
        <is>
          <t>VcnLocalPlusInternet</t>
        </is>
      </c>
      <c r="F3" s="129" t="inlineStr">
        <is>
          <t>polaebssqlarchv.oraclevcn.com</t>
        </is>
      </c>
      <c r="G3" s="129" t="inlineStr"/>
      <c r="H3" s="129" t="inlineStr">
        <is>
          <t>Oracle-Tags.CreatedOn=2024-03-21T10:22:43.248Z;Oracle-Tags.CreatedBy=default/parvathi@ebizoncloud.com</t>
        </is>
      </c>
    </row>
    <row r="4">
      <c r="A4" s="129" t="inlineStr">
        <is>
          <t>Ashburn</t>
        </is>
      </c>
      <c r="B4" s="129" t="inlineStr">
        <is>
          <t>DeltaDental</t>
        </is>
      </c>
      <c r="C4" s="129" t="inlineStr">
        <is>
          <t>dd_vcn</t>
        </is>
      </c>
      <c r="D4" s="129" t="inlineStr">
        <is>
          <t>Default DHCP Options for dd_vcn</t>
        </is>
      </c>
      <c r="E4" s="129" t="inlineStr">
        <is>
          <t>VcnLocalPlusInternet</t>
        </is>
      </c>
      <c r="F4" s="129" t="inlineStr">
        <is>
          <t>ddvcn.oraclevcn.com</t>
        </is>
      </c>
      <c r="G4" s="129" t="inlineStr"/>
      <c r="H4" s="129" t="inlineStr">
        <is>
          <t>Oracle-Tags.CreatedOn=2023-02-23T19:12:11.986Z;Oracle-Tags.CreatedBy=default/shobha@ebizoncloud.com</t>
        </is>
      </c>
    </row>
    <row r="5">
      <c r="A5" s="129" t="inlineStr">
        <is>
          <t>Ashburn</t>
        </is>
      </c>
      <c r="B5" s="129" t="inlineStr">
        <is>
          <t>Sandbox</t>
        </is>
      </c>
      <c r="C5" s="129" t="inlineStr">
        <is>
          <t>oke-vcn-quick-cluster2-217a7214f</t>
        </is>
      </c>
      <c r="D5" s="129" t="inlineStr">
        <is>
          <t>Default DHCP Options for oke-vcn-quick-cluster2-217a7214f</t>
        </is>
      </c>
      <c r="E5" s="129" t="inlineStr">
        <is>
          <t>VcnLocalPlusInternet</t>
        </is>
      </c>
      <c r="F5" s="129" t="inlineStr">
        <is>
          <t>cluster2.oraclevcn.com</t>
        </is>
      </c>
      <c r="G5" s="129" t="inlineStr"/>
      <c r="H5" s="129" t="inlineStr">
        <is>
          <t>Oracle-Tags.CreatedOn=2025-03-13T13:08:44.533Z;Oracle-Tags.CreatedBy=default/kirankumar@ebizoncloud.com</t>
        </is>
      </c>
    </row>
    <row r="6">
      <c r="A6" s="129" t="inlineStr">
        <is>
          <t>Ashburn</t>
        </is>
      </c>
      <c r="B6" s="129" t="inlineStr">
        <is>
          <t>Sandbox</t>
        </is>
      </c>
      <c r="C6" s="129" t="inlineStr">
        <is>
          <t>temp-vcn</t>
        </is>
      </c>
      <c r="D6" s="129" t="inlineStr">
        <is>
          <t>Default DHCP Options for temp-vcn</t>
        </is>
      </c>
      <c r="E6" s="129" t="inlineStr">
        <is>
          <t>VcnLocalPlusInternet</t>
        </is>
      </c>
      <c r="F6" s="129" t="inlineStr"/>
      <c r="G6" s="129" t="inlineStr"/>
      <c r="H6" s="129" t="inlineStr">
        <is>
          <t>Oracle-Tags.CreatedOn=2025-01-22T08:07:46.839Z;Oracle-Tags.CreatedBy=default/kirankumar@ebizoncloud.com</t>
        </is>
      </c>
    </row>
    <row r="7">
      <c r="A7" s="129" t="inlineStr">
        <is>
          <t>Ashburn</t>
        </is>
      </c>
      <c r="B7" s="129" t="inlineStr">
        <is>
          <t>Sandbox</t>
        </is>
      </c>
      <c r="C7" s="129" t="inlineStr">
        <is>
          <t>Test02_VCN</t>
        </is>
      </c>
      <c r="D7" s="129" t="inlineStr">
        <is>
          <t>Default DHCP Options for Test02_VCN</t>
        </is>
      </c>
      <c r="E7" s="129" t="inlineStr">
        <is>
          <t>VcnLocalPlusInternet</t>
        </is>
      </c>
      <c r="F7" s="129" t="inlineStr">
        <is>
          <t>test02vcn.oraclevcn.com</t>
        </is>
      </c>
      <c r="G7" s="129" t="inlineStr"/>
      <c r="H7" s="129" t="inlineStr">
        <is>
          <t>Oracle-Tags.CreatedOn=2024-10-23T14:50:23.243Z;Oracle-Tags.CreatedBy=default/chandira@ebizoncloud.com</t>
        </is>
      </c>
    </row>
    <row r="8">
      <c r="A8" s="129" t="inlineStr">
        <is>
          <t>Ashburn</t>
        </is>
      </c>
      <c r="B8" s="129" t="inlineStr">
        <is>
          <t>Sandbox</t>
        </is>
      </c>
      <c r="C8" s="129" t="inlineStr">
        <is>
          <t>test000_vcn</t>
        </is>
      </c>
      <c r="D8" s="129" t="inlineStr">
        <is>
          <t>Default DHCP Options for test000_vcn</t>
        </is>
      </c>
      <c r="E8" s="129" t="inlineStr">
        <is>
          <t>VcnLocalPlusInternet</t>
        </is>
      </c>
      <c r="F8" s="129" t="inlineStr">
        <is>
          <t>test000vcn.oraclevcn.com</t>
        </is>
      </c>
      <c r="G8" s="129" t="inlineStr"/>
      <c r="H8" s="129" t="inlineStr">
        <is>
          <t>Oracle-Tags.CreatedOn=2024-03-01T17:39:49.137Z;Oracle-Tags.CreatedBy=default/chandira@ebizoncloud.com</t>
        </is>
      </c>
    </row>
    <row r="9">
      <c r="A9" s="129" t="inlineStr">
        <is>
          <t>Ashburn</t>
        </is>
      </c>
      <c r="B9" s="129" t="inlineStr">
        <is>
          <t>Sandbox</t>
        </is>
      </c>
      <c r="C9" s="129" t="inlineStr">
        <is>
          <t>Test_Vcn</t>
        </is>
      </c>
      <c r="D9" s="129" t="inlineStr">
        <is>
          <t>Default DHCP Options for Test_Vcn</t>
        </is>
      </c>
      <c r="E9" s="129" t="inlineStr">
        <is>
          <t>VcnLocalPlusInternet</t>
        </is>
      </c>
      <c r="F9" s="129" t="inlineStr">
        <is>
          <t>testvcn.oraclevcn.com</t>
        </is>
      </c>
      <c r="G9" s="129" t="inlineStr"/>
      <c r="H9" s="129" t="inlineStr">
        <is>
          <t>Oracle-Tags.CreatedOn=2023-09-14T14:26:20.771Z;Oracle-Tags.CreatedBy=securitydomain/reemayoung@ebizoncloud.com</t>
        </is>
      </c>
    </row>
    <row r="10">
      <c r="A10" s="129" t="inlineStr">
        <is>
          <t>Ashburn</t>
        </is>
      </c>
      <c r="B10" s="129" t="inlineStr">
        <is>
          <t>OCI_AI_Demo</t>
        </is>
      </c>
      <c r="C10" s="129" t="inlineStr">
        <is>
          <t>vision vcn</t>
        </is>
      </c>
      <c r="D10" s="129" t="inlineStr">
        <is>
          <t>Default DHCP Options for vision vcn</t>
        </is>
      </c>
      <c r="E10" s="129" t="inlineStr">
        <is>
          <t>VcnLocalPlusInternet</t>
        </is>
      </c>
      <c r="F10" s="129" t="inlineStr">
        <is>
          <t>visionvcn.oraclevcn.com</t>
        </is>
      </c>
      <c r="G10" s="129" t="inlineStr"/>
      <c r="H10" s="129" t="inlineStr">
        <is>
          <t>Oracle-Tags.CreatedOn=2025-02-24T05:16:39.828Z;Oracle-Tags.CreatedBy=default/shalini@ebizoncloud.com</t>
        </is>
      </c>
    </row>
    <row r="11">
      <c r="A11" s="129" t="inlineStr">
        <is>
          <t>Ashburn</t>
        </is>
      </c>
      <c r="B11" s="129" t="inlineStr">
        <is>
          <t>OCI_AI_Demo</t>
        </is>
      </c>
      <c r="C11" s="129" t="inlineStr">
        <is>
          <t>vcn-20250217-1039</t>
        </is>
      </c>
      <c r="D11" s="129" t="inlineStr">
        <is>
          <t>Default DHCP Options for vcn-20250217-1039</t>
        </is>
      </c>
      <c r="E11" s="129" t="inlineStr">
        <is>
          <t>VcnLocalPlusInternet</t>
        </is>
      </c>
      <c r="F11" s="129" t="inlineStr">
        <is>
          <t>vcn02171040.oraclevcn.com</t>
        </is>
      </c>
      <c r="G11" s="129" t="inlineStr"/>
      <c r="H11" s="129" t="inlineStr">
        <is>
          <t>Oracle-Tags.CreatedOn=2025-02-17T05:10:24.556Z;Oracle-Tags.CreatedBy=default/catherinejennifer@ebizoncloud.com</t>
        </is>
      </c>
    </row>
    <row r="12">
      <c r="A12" s="129" t="inlineStr">
        <is>
          <t>Ashburn</t>
        </is>
      </c>
      <c r="B12" s="129" t="inlineStr">
        <is>
          <t>Lowes</t>
        </is>
      </c>
      <c r="C12" s="129" t="inlineStr">
        <is>
          <t>vcn-20250411-2211</t>
        </is>
      </c>
      <c r="D12" s="129" t="inlineStr">
        <is>
          <t>Default DHCP Options for vcn-20250411-2211</t>
        </is>
      </c>
      <c r="E12" s="129" t="inlineStr">
        <is>
          <t>VcnLocalPlusInternet</t>
        </is>
      </c>
      <c r="F12" s="129" t="inlineStr">
        <is>
          <t>vcn04112212.oraclevcn.com</t>
        </is>
      </c>
      <c r="G12" s="129" t="inlineStr"/>
      <c r="H12" s="129" t="inlineStr">
        <is>
          <t>Oracle-Tags.CreatedOn=2025-04-11T16:42:50.891Z;Oracle-Tags.CreatedBy=default/rameshkrishnan@ebizoncloud.com</t>
        </is>
      </c>
    </row>
    <row r="13">
      <c r="A13" s="129" t="inlineStr">
        <is>
          <t>Ashburn</t>
        </is>
      </c>
      <c r="B13" s="129" t="inlineStr">
        <is>
          <t>k8s-network-cmp</t>
        </is>
      </c>
      <c r="C13" s="129" t="inlineStr">
        <is>
          <t>k8s_oke_vcn</t>
        </is>
      </c>
      <c r="D13" s="129" t="inlineStr">
        <is>
          <t>Default DHCP Options for k8s_oke_vcn</t>
        </is>
      </c>
      <c r="E13" s="129" t="inlineStr">
        <is>
          <t>VcnLocalPlusInternet</t>
        </is>
      </c>
      <c r="F13" s="129" t="inlineStr">
        <is>
          <t>okevcn.oraclevcn.com</t>
        </is>
      </c>
      <c r="G13" s="129" t="inlineStr"/>
      <c r="H13" s="129" t="inlineStr">
        <is>
          <t>Oracle-Tags.CreatedOn=2025-03-14T14:40:41.062Z;Oracle-Tags.CreatedBy=default/kirankumar@ebizoncloud.com</t>
        </is>
      </c>
    </row>
    <row r="14">
      <c r="A14" s="129" t="inlineStr">
        <is>
          <t>Ashburn</t>
        </is>
      </c>
      <c r="B14" s="129" t="inlineStr">
        <is>
          <t>k8s-network-cmp</t>
        </is>
      </c>
      <c r="C14" s="129" t="inlineStr">
        <is>
          <t>k8s-oke-vcn-1</t>
        </is>
      </c>
      <c r="D14" s="129" t="inlineStr">
        <is>
          <t>Default DHCP Options for k8s-oke-vcn-1</t>
        </is>
      </c>
      <c r="E14" s="129" t="inlineStr">
        <is>
          <t>VcnLocalPlusInternet</t>
        </is>
      </c>
      <c r="F14" s="129" t="inlineStr">
        <is>
          <t>okevcn1.oraclevcn.com</t>
        </is>
      </c>
      <c r="G14" s="129" t="inlineStr"/>
      <c r="H14" s="129" t="inlineStr">
        <is>
          <t>Oracle-Tags.CreatedOn=2025-03-13T11:55:12.805Z;Oracle-Tags.CreatedBy=default/kirankumar@ebizoncloud.com</t>
        </is>
      </c>
    </row>
    <row r="15">
      <c r="A15" s="129" t="inlineStr">
        <is>
          <t>Ashburn</t>
        </is>
      </c>
      <c r="B15" s="129" t="inlineStr">
        <is>
          <t>JSD</t>
        </is>
      </c>
      <c r="C15" s="129" t="inlineStr">
        <is>
          <t>stable_vcn</t>
        </is>
      </c>
      <c r="D15" s="129" t="inlineStr">
        <is>
          <t>Default DHCP Options for stable_vcn</t>
        </is>
      </c>
      <c r="E15" s="129" t="inlineStr">
        <is>
          <t>VcnLocalPlusInternet</t>
        </is>
      </c>
      <c r="F15" s="129" t="inlineStr">
        <is>
          <t>stablevcn.oraclevcn.com</t>
        </is>
      </c>
      <c r="G15" s="129" t="inlineStr"/>
      <c r="H15" s="129" t="inlineStr">
        <is>
          <t>Oracle-Tags.CreatedOn=2022-10-18T14:05:03.994Z;Oracle-Tags.CreatedBy=default/shakthidevi@ebizoncloud.com</t>
        </is>
      </c>
    </row>
    <row r="16">
      <c r="A16" s="129" t="inlineStr">
        <is>
          <t>Ashburn</t>
        </is>
      </c>
      <c r="B16" s="129" t="inlineStr">
        <is>
          <t>UAT_app</t>
        </is>
      </c>
      <c r="C16" s="129" t="inlineStr">
        <is>
          <t>vcn-20240507-1728</t>
        </is>
      </c>
      <c r="D16" s="129" t="inlineStr">
        <is>
          <t>Default DHCP Options for vcn-20240507-1728</t>
        </is>
      </c>
      <c r="E16" s="129" t="inlineStr">
        <is>
          <t>VcnLocalPlusInternet</t>
        </is>
      </c>
      <c r="F16" s="129" t="inlineStr">
        <is>
          <t>vcn05071729.oraclevcn.com</t>
        </is>
      </c>
      <c r="G16" s="129" t="inlineStr"/>
      <c r="H16" s="129" t="inlineStr">
        <is>
          <t>Oracle-Tags.CreatedOn=2024-05-07T11:59:57.364Z;Oracle-Tags.CreatedBy=securitydomain/pavithran@ebizoncloud.com</t>
        </is>
      </c>
    </row>
    <row r="17">
      <c r="A17" s="129" t="inlineStr">
        <is>
          <t>Ashburn</t>
        </is>
      </c>
      <c r="B17" s="129" t="inlineStr">
        <is>
          <t>UAT_network</t>
        </is>
      </c>
      <c r="C17" s="129" t="inlineStr">
        <is>
          <t>ansible_vcn</t>
        </is>
      </c>
      <c r="D17" s="129" t="inlineStr">
        <is>
          <t>Default DHCP Options for ansible_vcn</t>
        </is>
      </c>
      <c r="E17" s="129" t="inlineStr">
        <is>
          <t>VcnLocalPlusInternet</t>
        </is>
      </c>
      <c r="F17" s="129" t="inlineStr">
        <is>
          <t>ansiblevcn.oraclevcn.com</t>
        </is>
      </c>
      <c r="G17" s="129" t="inlineStr"/>
      <c r="H17" s="129" t="inlineStr">
        <is>
          <t>Oracle-Tags.CreatedOn=2024-04-11T15:19:44.353Z;Oracle-Tags.CreatedBy=securitydomain/pavithran@ebizoncloud.com</t>
        </is>
      </c>
    </row>
    <row r="18">
      <c r="A18" s="129" t="inlineStr">
        <is>
          <t>Ashburn</t>
        </is>
      </c>
      <c r="B18" s="129" t="inlineStr">
        <is>
          <t>test_network</t>
        </is>
      </c>
      <c r="C18" s="129" t="inlineStr">
        <is>
          <t>test_spoke_vcn</t>
        </is>
      </c>
      <c r="D18" s="129" t="inlineStr">
        <is>
          <t>Default DHCP Options for test_spoke_vcn</t>
        </is>
      </c>
      <c r="E18" s="129" t="inlineStr">
        <is>
          <t>VcnLocalPlusInternet</t>
        </is>
      </c>
      <c r="F18" s="129" t="inlineStr">
        <is>
          <t>testspokevcn.oraclevcn.com</t>
        </is>
      </c>
      <c r="G18" s="129" t="inlineStr"/>
      <c r="H18" s="129" t="inlineStr">
        <is>
          <t>Oracle-Tags.CreatedOn=2024-03-18T16:03:59.479Z;Oracle-Tags.CreatedBy=securitydomain/mayuri@ebizoncloud.com;TEST.ResourceType=VCN;TEST.Environment=test</t>
        </is>
      </c>
    </row>
    <row r="19">
      <c r="A19" s="129" t="inlineStr">
        <is>
          <t>Ashburn</t>
        </is>
      </c>
      <c r="B19" s="129" t="inlineStr">
        <is>
          <t>test_network</t>
        </is>
      </c>
      <c r="C19" s="129" t="inlineStr">
        <is>
          <t>test_hub_vcn</t>
        </is>
      </c>
      <c r="D19" s="129" t="inlineStr">
        <is>
          <t>Default DHCP Options for test_hub_vcn</t>
        </is>
      </c>
      <c r="E19" s="129" t="inlineStr">
        <is>
          <t>VcnLocalPlusInternet</t>
        </is>
      </c>
      <c r="F19" s="129" t="inlineStr">
        <is>
          <t>testhubvcn.oraclevcn.com</t>
        </is>
      </c>
      <c r="G19" s="129" t="inlineStr"/>
      <c r="H19" s="129" t="inlineStr">
        <is>
          <t>Oracle-Tags.CreatedOn=2024-03-18T13:55:21.374Z;Oracle-Tags.CreatedBy=securitydomain/mayuri@ebizoncloud.com;TEST.ResourceType=VCN;TEST.Environment=test</t>
        </is>
      </c>
    </row>
    <row r="20">
      <c r="A20" s="129" t="inlineStr">
        <is>
          <t>Ashburn</t>
        </is>
      </c>
      <c r="B20" s="129" t="inlineStr">
        <is>
          <t>Prod_networks</t>
        </is>
      </c>
      <c r="C20" s="129" t="inlineStr">
        <is>
          <t>Prd_vcn</t>
        </is>
      </c>
      <c r="D20" s="129" t="inlineStr">
        <is>
          <t>Default DHCP Options for Prd_vcn</t>
        </is>
      </c>
      <c r="E20" s="129" t="inlineStr">
        <is>
          <t>VcnLocalPlusInternet</t>
        </is>
      </c>
      <c r="F20" s="129" t="inlineStr">
        <is>
          <t>prdvcn.oraclevcn.com</t>
        </is>
      </c>
      <c r="G20" s="129" t="inlineStr"/>
      <c r="H20" s="129" t="inlineStr">
        <is>
          <t>Oracle-Tags.CreatedOn=2024-10-18T16:37:23.193Z;Oracle-Tags.CreatedBy=securitydomain/pavithran@ebizoncloud.com</t>
        </is>
      </c>
    </row>
    <row r="21">
      <c r="A21" s="129" t="inlineStr">
        <is>
          <t>Ashburn</t>
        </is>
      </c>
      <c r="B21" s="129" t="inlineStr">
        <is>
          <t>Prod_networks</t>
        </is>
      </c>
      <c r="C21" s="129" t="inlineStr">
        <is>
          <t>Prd_hub_vcn</t>
        </is>
      </c>
      <c r="D21" s="129" t="inlineStr">
        <is>
          <t>Default DHCP Options for Prd_hub_vcn</t>
        </is>
      </c>
      <c r="E21" s="129" t="inlineStr">
        <is>
          <t>VcnLocalPlusInternet</t>
        </is>
      </c>
      <c r="F21" s="129" t="inlineStr">
        <is>
          <t>prdhubvcn.oraclevcn.com</t>
        </is>
      </c>
      <c r="G21" s="129" t="inlineStr"/>
      <c r="H21" s="129" t="inlineStr">
        <is>
          <t>Oracle-Tags.CreatedOn=2024-10-18T16:36:51.760Z;Oracle-Tags.CreatedBy=securitydomain/pavithran@ebizoncloud.com</t>
        </is>
      </c>
    </row>
    <row r="22">
      <c r="A22" s="129" t="inlineStr">
        <is>
          <t>Ashburn</t>
        </is>
      </c>
      <c r="B22" s="129" t="inlineStr">
        <is>
          <t>POC_network</t>
        </is>
      </c>
      <c r="C22" s="129" t="inlineStr">
        <is>
          <t>ppdr_spoke_vcn</t>
        </is>
      </c>
      <c r="D22" s="129" t="inlineStr">
        <is>
          <t>Default DHCP Options for ppdr_spoke_vcn</t>
        </is>
      </c>
      <c r="E22" s="129" t="inlineStr">
        <is>
          <t>VcnLocalPlusInternet</t>
        </is>
      </c>
      <c r="F22" s="129" t="inlineStr">
        <is>
          <t>ppdrspokevcn.oraclevcn.com</t>
        </is>
      </c>
      <c r="G22" s="129" t="inlineStr"/>
      <c r="H22" s="129" t="inlineStr">
        <is>
          <t>Oracle-Tags.CreatedOn=2023-11-20T20:26:23.331Z;Oracle-Tags.CreatedBy=default/mannoj@ebizoncloud.com</t>
        </is>
      </c>
    </row>
    <row r="23">
      <c r="A23" s="129" t="inlineStr">
        <is>
          <t>Ashburn</t>
        </is>
      </c>
      <c r="B23" s="129" t="inlineStr">
        <is>
          <t>POC_network</t>
        </is>
      </c>
      <c r="C23" s="129" t="inlineStr">
        <is>
          <t>poc_spoke_vcn</t>
        </is>
      </c>
      <c r="D23" s="129" t="inlineStr">
        <is>
          <t>Default DHCP Options for poc_spoke_vcn</t>
        </is>
      </c>
      <c r="E23" s="129" t="inlineStr">
        <is>
          <t>VcnLocalPlusInternet</t>
        </is>
      </c>
      <c r="F23" s="129" t="inlineStr">
        <is>
          <t>pocspokevcn.oraclevcn.com</t>
        </is>
      </c>
      <c r="G23" s="129" t="inlineStr"/>
      <c r="H23" s="129" t="inlineStr">
        <is>
          <t>Oracle-Tags.CreatedOn=2023-09-27T14:52:19.269Z;Oracle-Tags.CreatedBy=default/vinitha@ebizoncloud.com</t>
        </is>
      </c>
    </row>
    <row r="24">
      <c r="A24" s="129" t="inlineStr">
        <is>
          <t>Ashburn</t>
        </is>
      </c>
      <c r="B24" s="129" t="inlineStr">
        <is>
          <t>POC_network</t>
        </is>
      </c>
      <c r="C24" s="129" t="inlineStr">
        <is>
          <t>POC_hub_vcn</t>
        </is>
      </c>
      <c r="D24" s="129" t="inlineStr">
        <is>
          <t>Default DHCP Options for POC_hub_vcn</t>
        </is>
      </c>
      <c r="E24" s="129" t="inlineStr">
        <is>
          <t>VcnLocalPlusInternet</t>
        </is>
      </c>
      <c r="F24" s="129" t="inlineStr">
        <is>
          <t>pochubvcn.oraclevcn.com</t>
        </is>
      </c>
      <c r="G24" s="129" t="inlineStr"/>
      <c r="H24" s="129" t="inlineStr">
        <is>
          <t>Oracle-Tags.CreatedOn=2023-09-27T14:48:50.638Z;Oracle-Tags.CreatedBy=default/vinitha@ebizoncloud.com</t>
        </is>
      </c>
    </row>
    <row r="25">
      <c r="A25" s="129" t="inlineStr">
        <is>
          <t>Ashburn</t>
        </is>
      </c>
      <c r="B25" s="129" t="inlineStr">
        <is>
          <t>ebshol_compartment</t>
        </is>
      </c>
      <c r="C25" s="129" t="inlineStr">
        <is>
          <t>vcn-20230124-1433</t>
        </is>
      </c>
      <c r="D25" s="129" t="inlineStr">
        <is>
          <t>Default DHCP Options for vcn-20230124-1433</t>
        </is>
      </c>
      <c r="E25" s="129" t="inlineStr">
        <is>
          <t>VcnLocalPlusInternet</t>
        </is>
      </c>
      <c r="F25" s="129" t="inlineStr">
        <is>
          <t>vcn01241434.oraclevcn.com</t>
        </is>
      </c>
      <c r="G25" s="129" t="inlineStr"/>
      <c r="H25" s="129" t="inlineStr">
        <is>
          <t>Oracle-Tags.CreatedOn=2023-01-24T20:34:40.468Z;Oracle-Tags.CreatedBy=default/gopinath.soundarrajan@ebizoncloud.com</t>
        </is>
      </c>
    </row>
    <row r="26">
      <c r="A26" s="129" t="inlineStr">
        <is>
          <t>Ashburn</t>
        </is>
      </c>
      <c r="B26" s="129" t="inlineStr">
        <is>
          <t>prod_network</t>
        </is>
      </c>
      <c r="C26" s="129" t="inlineStr">
        <is>
          <t>prod_hub_vcn_dr</t>
        </is>
      </c>
      <c r="D26" s="129" t="inlineStr">
        <is>
          <t>Default DHCP Options for prod_hub_vcn_dr</t>
        </is>
      </c>
      <c r="E26" s="129" t="inlineStr">
        <is>
          <t>VcnLocalPlusInternet</t>
        </is>
      </c>
      <c r="F26" s="129" t="inlineStr">
        <is>
          <t>prodhubvcndr.oraclevcn.com</t>
        </is>
      </c>
      <c r="G26" s="129" t="inlineStr"/>
      <c r="H26" s="129" t="inlineStr">
        <is>
          <t>Oracle-Tags.CreatedOn=2023-08-28T17:42:07.000Z;Oracle-Tags.CreatedBy=default/kirankumar@ebizoncloud.com</t>
        </is>
      </c>
    </row>
    <row r="27">
      <c r="A27" s="129" t="inlineStr">
        <is>
          <t>Chicago</t>
        </is>
      </c>
      <c r="B27" s="129" t="inlineStr">
        <is>
          <t>OCI_AI_Demo</t>
        </is>
      </c>
      <c r="C27" s="129" t="inlineStr">
        <is>
          <t>demovcn</t>
        </is>
      </c>
      <c r="D27" s="129" t="inlineStr">
        <is>
          <t>Default DHCP Options for demovcn</t>
        </is>
      </c>
      <c r="E27" s="129" t="inlineStr">
        <is>
          <t>VcnLocalPlusInternet</t>
        </is>
      </c>
      <c r="F27" s="129" t="inlineStr">
        <is>
          <t>demovcn.oraclevcn.com</t>
        </is>
      </c>
      <c r="G27" s="129" t="inlineStr"/>
      <c r="H27" s="129" t="inlineStr">
        <is>
          <t>Oracle-Tags.CreatedOn=2025-02-07T10:54:33.282Z;Oracle-Tags.CreatedBy=default/shalini@ebizoncloud.com</t>
        </is>
      </c>
    </row>
    <row r="28">
      <c r="A28" s="129" t="inlineStr">
        <is>
          <t>Phoenix</t>
        </is>
      </c>
      <c r="B28" s="129" t="inlineStr">
        <is>
          <t>POC_network</t>
        </is>
      </c>
      <c r="C28" s="129" t="inlineStr">
        <is>
          <t>pp_spoke_vcn</t>
        </is>
      </c>
      <c r="D28" s="129" t="inlineStr">
        <is>
          <t>Default DHCP Options for pp_spoke_vcn</t>
        </is>
      </c>
      <c r="E28" s="129" t="inlineStr">
        <is>
          <t>VcnLocalPlusInternet</t>
        </is>
      </c>
      <c r="F28" s="129" t="inlineStr">
        <is>
          <t>ppspokevcn.oraclevcn.com</t>
        </is>
      </c>
      <c r="G28" s="129" t="inlineStr"/>
      <c r="H28" s="129" t="inlineStr">
        <is>
          <t>Oracle-Tags.CreatedOn=2023-11-20T20:01:13.535Z;Oracle-Tags.CreatedBy=default/mannoj@ebizoncloud.com</t>
        </is>
      </c>
    </row>
    <row r="29">
      <c r="A29" s="129" t="inlineStr">
        <is>
          <t>Phoenix</t>
        </is>
      </c>
      <c r="B29" s="129" t="inlineStr">
        <is>
          <t>prod_network</t>
        </is>
      </c>
      <c r="C29" s="129" t="inlineStr">
        <is>
          <t>prod_workload_vcn</t>
        </is>
      </c>
      <c r="D29" s="129" t="inlineStr">
        <is>
          <t>Default DHCP Options for prod_workload_vcn</t>
        </is>
      </c>
      <c r="E29" s="129" t="inlineStr">
        <is>
          <t>VcnLocalPlusInternet</t>
        </is>
      </c>
      <c r="F29" s="129" t="inlineStr">
        <is>
          <t>prodworkloadvcn.oraclevcn.com</t>
        </is>
      </c>
      <c r="G29" s="129" t="inlineStr"/>
      <c r="H29" s="129" t="inlineStr">
        <is>
          <t>Oracle-Tags.CreatedOn=2023-07-31T08:34:01.651Z;Oracle-Tags.CreatedBy=default/kirankumar@ebizoncloud.com</t>
        </is>
      </c>
    </row>
    <row r="30">
      <c r="A30" s="129" t="inlineStr">
        <is>
          <t>Phoenix</t>
        </is>
      </c>
      <c r="B30" s="129" t="inlineStr">
        <is>
          <t>prod_network</t>
        </is>
      </c>
      <c r="C30" s="129" t="inlineStr">
        <is>
          <t>prod_hub_vcn</t>
        </is>
      </c>
      <c r="D30" s="129" t="inlineStr">
        <is>
          <t>Default DHCP Options for prod_hub_vcn</t>
        </is>
      </c>
      <c r="E30" s="129" t="inlineStr">
        <is>
          <t>VcnLocalPlusInternet</t>
        </is>
      </c>
      <c r="F30" s="129" t="inlineStr">
        <is>
          <t>prodhubvcn.oraclevcn.com</t>
        </is>
      </c>
      <c r="G30" s="129" t="inlineStr"/>
      <c r="H30" s="129" t="inlineStr">
        <is>
          <t>Oracle-Tags.CreatedOn=2023-07-31T07:41:26.413Z;Oracle-Tags.CreatedBy=default/kirankumar@ebizoncloud.com</t>
        </is>
      </c>
    </row>
    <row r="31">
      <c r="A31" s="129" t="inlineStr">
        <is>
          <t>Phoenix</t>
        </is>
      </c>
      <c r="B31" s="129" t="inlineStr">
        <is>
          <t>nonprod_network</t>
        </is>
      </c>
      <c r="C31" s="129" t="inlineStr">
        <is>
          <t>nonprod_dev4_vcn</t>
        </is>
      </c>
      <c r="D31" s="129" t="inlineStr">
        <is>
          <t>Default DHCP Options for nonprod_dev4_vcn</t>
        </is>
      </c>
      <c r="E31" s="129" t="inlineStr">
        <is>
          <t>VcnLocalPlusInternet</t>
        </is>
      </c>
      <c r="F31" s="129" t="inlineStr">
        <is>
          <t>nonproddev4vcn.oraclevcn.com</t>
        </is>
      </c>
      <c r="G31" s="129" t="inlineStr"/>
      <c r="H31" s="129" t="inlineStr">
        <is>
          <t>Oracle-Tags.CreatedOn=2023-07-27T09:57:52.458Z;Oracle-Tags.CreatedBy=default/kirankumar@ebizoncloud.com</t>
        </is>
      </c>
    </row>
    <row r="32">
      <c r="A32" s="129" t="inlineStr">
        <is>
          <t>Phoenix</t>
        </is>
      </c>
      <c r="B32" s="129" t="inlineStr">
        <is>
          <t>nonprod_network</t>
        </is>
      </c>
      <c r="C32" s="129" t="inlineStr">
        <is>
          <t>nonprod_dev3_vcn</t>
        </is>
      </c>
      <c r="D32" s="129" t="inlineStr">
        <is>
          <t>Default DHCP Options for nonprod_dev3_vcn</t>
        </is>
      </c>
      <c r="E32" s="129" t="inlineStr">
        <is>
          <t>VcnLocalPlusInternet</t>
        </is>
      </c>
      <c r="F32" s="129" t="inlineStr">
        <is>
          <t>nonproddev3vcn.oraclevcn.com</t>
        </is>
      </c>
      <c r="G32" s="129" t="inlineStr"/>
      <c r="H32" s="129" t="inlineStr">
        <is>
          <t>Oracle-Tags.CreatedOn=2023-07-27T09:54:47.840Z;Oracle-Tags.CreatedBy=default/kirankumar@ebizoncloud.com</t>
        </is>
      </c>
    </row>
    <row r="33">
      <c r="A33" s="129" t="inlineStr">
        <is>
          <t>Phoenix</t>
        </is>
      </c>
      <c r="B33" s="129" t="inlineStr">
        <is>
          <t>nonprod_network</t>
        </is>
      </c>
      <c r="C33" s="129" t="inlineStr">
        <is>
          <t>nonprod_dev2_vcn</t>
        </is>
      </c>
      <c r="D33" s="129" t="inlineStr">
        <is>
          <t>Default DHCP Options for nonprod_dev2_vcn</t>
        </is>
      </c>
      <c r="E33" s="129" t="inlineStr">
        <is>
          <t>VcnLocalPlusInternet</t>
        </is>
      </c>
      <c r="F33" s="129" t="inlineStr">
        <is>
          <t>nonproddev2vcn.oraclevcn.com</t>
        </is>
      </c>
      <c r="G33" s="129" t="inlineStr"/>
      <c r="H33" s="129" t="inlineStr">
        <is>
          <t>Oracle-Tags.CreatedOn=2023-07-27T09:51:42.290Z;Oracle-Tags.CreatedBy=default/kirankumar@ebizoncloud.com</t>
        </is>
      </c>
    </row>
    <row r="34">
      <c r="A34" s="129" t="inlineStr">
        <is>
          <t>Phoenix</t>
        </is>
      </c>
      <c r="B34" s="129" t="inlineStr">
        <is>
          <t>nonprod_network</t>
        </is>
      </c>
      <c r="C34" s="129" t="inlineStr">
        <is>
          <t>nonprod_dev1_vcn</t>
        </is>
      </c>
      <c r="D34" s="129" t="inlineStr">
        <is>
          <t>Default DHCP Options for nonprod_dev1_vcn</t>
        </is>
      </c>
      <c r="E34" s="129" t="inlineStr">
        <is>
          <t>VcnLocalPlusInternet</t>
        </is>
      </c>
      <c r="F34" s="129" t="inlineStr">
        <is>
          <t>nonproddev1vcn.oraclevcn.com</t>
        </is>
      </c>
      <c r="G34" s="129" t="inlineStr"/>
      <c r="H34" s="129" t="inlineStr">
        <is>
          <t>Oracle-Tags.CreatedOn=2023-07-27T09:48:33.928Z;Oracle-Tags.CreatedBy=default/kirankumar@ebizoncloud.com</t>
        </is>
      </c>
    </row>
    <row r="35">
      <c r="A35" s="129" t="inlineStr">
        <is>
          <t>Phoenix</t>
        </is>
      </c>
      <c r="B35" s="129" t="inlineStr">
        <is>
          <t>nonprod_network</t>
        </is>
      </c>
      <c r="C35" s="129" t="inlineStr">
        <is>
          <t>nonprod_hub_vcn</t>
        </is>
      </c>
      <c r="D35" s="129" t="inlineStr">
        <is>
          <t>Default DHCP Options for nonprod_hub_vcn</t>
        </is>
      </c>
      <c r="E35" s="129" t="inlineStr">
        <is>
          <t>VcnLocalPlusInternet</t>
        </is>
      </c>
      <c r="F35" s="129" t="inlineStr">
        <is>
          <t>nonprodhubvcn.oraclevcn.com</t>
        </is>
      </c>
      <c r="G35" s="129" t="inlineStr"/>
      <c r="H35" s="129" t="inlineStr">
        <is>
          <t>Oracle-Tags.CreatedOn=2023-07-27T08:51:33.684Z;Oracle-Tags.CreatedBy=default/kirankumar@ebizoncloud.com</t>
        </is>
      </c>
    </row>
    <row r="36">
      <c r="A36" s="129" t="inlineStr">
        <is>
          <t>Phoenix</t>
        </is>
      </c>
      <c r="B36" s="129" t="inlineStr">
        <is>
          <t>ATT_V3</t>
        </is>
      </c>
      <c r="C36" s="129" t="inlineStr">
        <is>
          <t>Test_VCN</t>
        </is>
      </c>
      <c r="D36" s="129" t="inlineStr">
        <is>
          <t>Default DHCP Options for Test_VCN</t>
        </is>
      </c>
      <c r="E36" s="129" t="inlineStr">
        <is>
          <t>VcnLocalPlusInternet</t>
        </is>
      </c>
      <c r="F36" s="129" t="inlineStr">
        <is>
          <t>testvcn.oraclevcn.com</t>
        </is>
      </c>
      <c r="G36" s="129" t="inlineStr"/>
      <c r="H36" s="129" t="inlineStr">
        <is>
          <t>Oracle-Tags.CreatedOn=2023-07-22T12:44:54.001Z;Oracle-Tags.CreatedBy=default/parvathi@ebizoncloud.com</t>
        </is>
      </c>
    </row>
    <row r="37">
      <c r="A37" s="129" t="inlineStr"/>
      <c r="B37" s="129" t="inlineStr"/>
      <c r="C37" s="129" t="inlineStr"/>
      <c r="D37" s="129" t="inlineStr"/>
      <c r="E37" s="129" t="inlineStr"/>
      <c r="F37" s="129" t="inlineStr"/>
      <c r="G37" s="129" t="inlineStr"/>
      <c r="H37" s="129" t="inlineStr"/>
    </row>
    <row r="38">
      <c r="A38" s="129" t="inlineStr"/>
      <c r="B38" s="129" t="inlineStr"/>
      <c r="C38" s="129" t="inlineStr"/>
      <c r="D38" s="129" t="inlineStr"/>
      <c r="E38" s="129" t="inlineStr"/>
      <c r="F38" s="129" t="inlineStr"/>
      <c r="G38" s="129" t="inlineStr"/>
      <c r="H38" s="129" t="inlineStr"/>
    </row>
    <row r="39">
      <c r="A39" s="129" t="inlineStr"/>
      <c r="B39" s="129" t="inlineStr"/>
      <c r="C39" s="129" t="inlineStr"/>
      <c r="D39" s="129" t="inlineStr"/>
      <c r="E39" s="129" t="inlineStr"/>
      <c r="F39" s="129" t="inlineStr"/>
      <c r="G39" s="129" t="inlineStr"/>
      <c r="H39" s="129" t="inlineStr"/>
    </row>
    <row r="40">
      <c r="A40" s="129" t="inlineStr"/>
      <c r="B40" s="129" t="inlineStr"/>
      <c r="C40" s="129" t="inlineStr"/>
      <c r="D40" s="129" t="inlineStr"/>
      <c r="E40" s="129" t="inlineStr"/>
      <c r="F40" s="129" t="inlineStr"/>
      <c r="G40" s="129" t="inlineStr"/>
      <c r="H40" s="129" t="inlineStr"/>
    </row>
    <row r="41">
      <c r="A41" s="129" t="inlineStr"/>
      <c r="B41" s="129" t="inlineStr"/>
      <c r="C41" s="129" t="inlineStr"/>
      <c r="D41" s="129" t="inlineStr"/>
      <c r="E41" s="129" t="inlineStr"/>
      <c r="F41" s="129" t="inlineStr"/>
      <c r="G41" s="129" t="inlineStr"/>
      <c r="H41" s="129" t="inlineStr"/>
    </row>
    <row r="42">
      <c r="A42" s="129" t="inlineStr"/>
      <c r="B42" s="129" t="inlineStr"/>
      <c r="C42" s="129" t="inlineStr"/>
      <c r="D42" s="129" t="inlineStr"/>
      <c r="E42" s="129" t="inlineStr"/>
      <c r="F42" s="129" t="inlineStr"/>
      <c r="G42" s="129" t="inlineStr"/>
      <c r="H42" s="129" t="inlineStr"/>
    </row>
    <row r="43">
      <c r="A43" s="129" t="inlineStr"/>
      <c r="B43" s="129" t="inlineStr"/>
      <c r="C43" s="129" t="inlineStr"/>
      <c r="D43" s="129" t="inlineStr"/>
      <c r="E43" s="129" t="inlineStr"/>
      <c r="F43" s="129" t="inlineStr"/>
      <c r="G43" s="129" t="inlineStr"/>
      <c r="H43" s="129" t="inlineStr"/>
    </row>
    <row r="44">
      <c r="A44" s="129" t="inlineStr"/>
      <c r="B44" s="129" t="inlineStr"/>
      <c r="C44" s="129" t="inlineStr"/>
      <c r="D44" s="129" t="inlineStr"/>
      <c r="E44" s="129" t="inlineStr"/>
      <c r="F44" s="129" t="inlineStr"/>
      <c r="G44" s="129" t="inlineStr"/>
      <c r="H44" s="129" t="inlineStr"/>
    </row>
    <row r="45">
      <c r="A45" s="129" t="inlineStr"/>
      <c r="B45" s="129" t="inlineStr"/>
      <c r="C45" s="129" t="inlineStr"/>
      <c r="D45" s="129" t="inlineStr"/>
      <c r="E45" s="129" t="inlineStr"/>
      <c r="F45" s="129" t="inlineStr"/>
      <c r="G45" s="129" t="inlineStr"/>
      <c r="H45" s="129" t="inlineStr"/>
    </row>
    <row r="46">
      <c r="A46" s="129" t="inlineStr"/>
      <c r="B46" s="129" t="inlineStr"/>
      <c r="C46" s="129" t="inlineStr"/>
      <c r="D46" s="129" t="inlineStr"/>
      <c r="E46" s="129" t="inlineStr"/>
      <c r="F46" s="129" t="inlineStr"/>
      <c r="G46" s="129" t="inlineStr"/>
      <c r="H46" s="129" t="inlineStr"/>
    </row>
    <row r="47">
      <c r="A47" s="129" t="inlineStr"/>
      <c r="B47" s="129" t="inlineStr"/>
      <c r="C47" s="129" t="inlineStr"/>
      <c r="D47" s="129" t="inlineStr"/>
      <c r="E47" s="129" t="inlineStr"/>
      <c r="F47" s="129" t="inlineStr"/>
      <c r="G47" s="129" t="inlineStr"/>
      <c r="H47" s="129" t="inlineStr"/>
    </row>
    <row r="48">
      <c r="A48" s="129" t="inlineStr"/>
      <c r="B48" s="129" t="inlineStr"/>
      <c r="C48" s="129" t="inlineStr"/>
      <c r="D48" s="129" t="inlineStr"/>
      <c r="E48" s="129" t="inlineStr"/>
      <c r="F48" s="129" t="inlineStr"/>
      <c r="G48" s="129" t="inlineStr"/>
      <c r="H48" s="129" t="inlineStr"/>
    </row>
  </sheetData>
  <mergeCells count="1">
    <mergeCell ref="A1:H1"/>
  </mergeCells>
  <dataValidations count="1">
    <dataValidation sqref="A1:XFD1048576" showDropDown="0" showInputMessage="0" showErrorMessage="0" allowBlank="1"/>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14.xml><?xml version="1.0" encoding="utf-8"?>
<worksheet xmlns="http://schemas.openxmlformats.org/spreadsheetml/2006/main">
  <sheetPr>
    <tabColor theme="5" tint="0.5999938962981048"/>
    <outlinePr summaryBelow="1" summaryRight="1"/>
    <pageSetUpPr/>
  </sheetPr>
  <dimension ref="A1:T495"/>
  <sheetViews>
    <sheetView zoomScale="99" zoomScaleNormal="99" workbookViewId="0">
      <selection activeCell="A1" sqref="A1:I1"/>
    </sheetView>
  </sheetViews>
  <sheetFormatPr baseColWidth="10" defaultColWidth="8.83203125" defaultRowHeight="15"/>
  <cols>
    <col width="8.83203125" customWidth="1" style="113" min="1" max="1"/>
    <col width="18.83203125" customWidth="1" style="113" min="2" max="2"/>
    <col width="11.5" customWidth="1" style="113" min="3" max="3"/>
    <col width="14.1640625" customWidth="1" style="113" min="4" max="4"/>
    <col width="14.83203125" customWidth="1" style="113" min="5" max="6"/>
    <col width="16.5" customWidth="1" style="113" min="7" max="7"/>
    <col width="12.5" customWidth="1" style="113" min="8" max="8"/>
    <col width="13.5" customWidth="1" style="113" min="9" max="9"/>
    <col width="15.5" customWidth="1" style="113" min="10" max="10"/>
    <col width="18.1640625" customWidth="1" style="113" min="11" max="11"/>
    <col width="8.1640625" customWidth="1" style="113" min="12" max="12"/>
    <col width="11.5" customWidth="1" style="113" min="13" max="13"/>
    <col width="14.5" customWidth="1" style="113" min="14" max="14"/>
    <col width="13.5" customWidth="1" style="113" min="15" max="15"/>
    <col width="12.83203125" customWidth="1" style="113" min="16" max="16"/>
    <col width="11.83203125" customWidth="1" style="113" min="17" max="17"/>
    <col width="14.1640625" customWidth="1" style="113" min="18" max="18"/>
    <col width="10" customWidth="1" style="113" min="19" max="19"/>
    <col width="24.1640625" customWidth="1" style="113" min="20" max="20"/>
  </cols>
  <sheetData>
    <row r="1" ht="192.75" customHeight="1" s="113">
      <c r="A1" s="130" t="inlineStr">
        <is>
          <t># Rows after &lt;END&gt; will not be processed (Sample data is provided for reference after &lt;END&gt;);
This sheet is used for creating Subnets/VLANs based on the column 'Subnet or VLAN'. For type - Subnet, specify 'Subnet' in the column and for type - VLAN, specify VLAN::&lt;vlan_tag&gt;. See the sample data.
"VCN Name" - Must be same as entered in VCNs sheet. 
"DNS Label" -  Default value is "Display Name" truncated to 15 chars (when left empty).If specified as 'n', DNS will not be enabled for the Subnet.
Make sure "DNS Label" for VCN is enabled for its subnet DNS to be enabled. Applicable only for type Subnet. Leave blank for VLAN.
"DHCP Option Name" - Defaults to default dhcp options of the VCN when left blank. Applicable only for type Subnet. Leave blank for VLAN.
                                      - Specify 'n' or leave it blank to use Default DHCP Options for the Subnets. Applicable only for type Subnet. Leave blank for VLAN.
"Seclist Names" - Specify comma seperated names of SLs to be attached to the subnet. Applicable only for type Subnet. Leave blank for VLAN.
                              - If left blank, a seclist with the name as that of subnet will be attached. 
                              - Specify 'n' to not attach any custom security list to the subnet.
"NSGs" - Accepts comma seperated list of NSG names VLAN needs to be part of, leave it blank if VLAN doesnot need to be part of any NSG. NSGs should be created via NSGs tab and attached to the VLANs in this tab.
                Applicable only for type VLAN. Leave blank for Subnet.</t>
        </is>
      </c>
      <c r="B1" s="131" t="n"/>
      <c r="C1" s="131" t="n"/>
      <c r="D1" s="131" t="n"/>
      <c r="E1" s="131" t="n"/>
      <c r="F1" s="131" t="n"/>
      <c r="G1" s="131" t="n"/>
      <c r="H1" s="131" t="n"/>
      <c r="I1" s="132" t="n"/>
      <c r="J1" s="110" t="inlineStr">
        <is>
          <t>"Route Table Name" - Specify the name of the route table that needs to be created and attached to subnet/vlan.
                                        - If left blank, route table with the same name as that of subnet will be attached. 
                                        - Specify 'n' to not attach any custom route table to the subnet.
"Defined Tags" - Specify the defined tag key and its value in the format - &lt;Namespace&gt;.&lt;TagKey&gt;=&lt;Value&gt;  else leave it empty.
                                Multiple Tag Key , Values can be specified using semi colon (;) as the delimeter. 
                                Example: Operations.CostCenter=01;Users.Name=user01
Note-
Initial Route Rules for IGW, NGW and SGW, On Prem and VCN peering for each subnet will be created based on the parameter values: Configure IGW Route, Configure NGW Route and Configure SGW Route, Configure OnPrem Route and Configure VCNPeering Route respectively for each subnet. Pre-requisite is to have these objects created using parameters: IGW Required, NGW Required and SGW Required of the VCNs Tab.
Subnets/VLANs in a  VCN can share same route table and seclist depending upon name specified.</t>
        </is>
      </c>
      <c r="K1" s="101" t="n"/>
      <c r="L1" s="101" t="n"/>
      <c r="M1" s="101" t="n"/>
      <c r="N1" s="101" t="n"/>
      <c r="O1" s="101" t="n"/>
      <c r="P1" s="101" t="n"/>
      <c r="Q1" s="101" t="n"/>
      <c r="R1" s="101" t="n"/>
      <c r="S1" s="101" t="n"/>
      <c r="T1" s="102" t="n"/>
    </row>
    <row r="2" ht="59.5" customFormat="1" customHeight="1" s="30">
      <c r="A2" s="24" t="inlineStr">
        <is>
          <t>Region</t>
        </is>
      </c>
      <c r="B2" s="24" t="inlineStr">
        <is>
          <t>Compartment Name</t>
        </is>
      </c>
      <c r="C2" s="24" t="inlineStr">
        <is>
          <t>VCN Name</t>
        </is>
      </c>
      <c r="D2" s="24" t="inlineStr">
        <is>
          <t>Display Name</t>
        </is>
      </c>
      <c r="E2" s="24" t="inlineStr">
        <is>
          <t>Subnet or VLAN</t>
        </is>
      </c>
      <c r="F2" s="24" t="inlineStr">
        <is>
          <t>CIDR Block</t>
        </is>
      </c>
      <c r="G2" s="25" t="inlineStr">
        <is>
          <t>Availability Domain(AD1|AD2|AD3|Regional)</t>
        </is>
      </c>
      <c r="H2" s="25" t="inlineStr">
        <is>
          <t>Type(private|public)</t>
        </is>
      </c>
      <c r="I2" s="25" t="inlineStr">
        <is>
          <t>DHCP Option Name</t>
        </is>
      </c>
      <c r="J2" s="25" t="inlineStr">
        <is>
          <t>Route Table Name</t>
        </is>
      </c>
      <c r="K2" s="25" t="inlineStr">
        <is>
          <t>Seclist Names</t>
        </is>
      </c>
      <c r="L2" s="25" t="inlineStr">
        <is>
          <t>NSGs</t>
        </is>
      </c>
      <c r="M2" s="25" t="inlineStr">
        <is>
          <t>Add Default Seclist</t>
        </is>
      </c>
      <c r="N2" s="25" t="inlineStr">
        <is>
          <t>Configure SGW Route(n|object_storage|all_services)</t>
        </is>
      </c>
      <c r="O2" s="25" t="inlineStr">
        <is>
          <t>Configure NGW Route(y|n)</t>
        </is>
      </c>
      <c r="P2" s="25" t="inlineStr">
        <is>
          <t>Configure IGW Route(y|n)</t>
        </is>
      </c>
      <c r="Q2" s="25" t="inlineStr">
        <is>
          <t>Configure OnPrem Route(y|n)</t>
        </is>
      </c>
      <c r="R2" s="25" t="inlineStr">
        <is>
          <t>Configure VCNPeering Route(y|n)</t>
        </is>
      </c>
      <c r="S2" s="25" t="inlineStr">
        <is>
          <t>DNS Label</t>
        </is>
      </c>
      <c r="T2" s="25" t="inlineStr">
        <is>
          <t>Defined Tags</t>
        </is>
      </c>
    </row>
    <row r="3">
      <c r="A3" s="129" t="inlineStr">
        <is>
          <t>Ashburn</t>
        </is>
      </c>
      <c r="B3" s="129" t="inlineStr">
        <is>
          <t>POLA_Prod_EBS_Arch</t>
        </is>
      </c>
      <c r="C3" s="129" t="inlineStr">
        <is>
          <t>Pola_ebs_sql_arch_vcn</t>
        </is>
      </c>
      <c r="D3" s="129" t="inlineStr">
        <is>
          <t>Pola_ebs_arch_sn</t>
        </is>
      </c>
      <c r="E3" s="129" t="inlineStr">
        <is>
          <t>Subnet</t>
        </is>
      </c>
      <c r="F3" s="129" t="inlineStr">
        <is>
          <t>10.0.0.0/24</t>
        </is>
      </c>
      <c r="G3" s="129" t="inlineStr">
        <is>
          <t>Regional</t>
        </is>
      </c>
      <c r="H3" s="129" t="inlineStr">
        <is>
          <t>public</t>
        </is>
      </c>
      <c r="I3" s="129" t="inlineStr"/>
      <c r="J3" s="129" t="inlineStr">
        <is>
          <t>n</t>
        </is>
      </c>
      <c r="K3" s="129" t="inlineStr">
        <is>
          <t>n</t>
        </is>
      </c>
      <c r="L3" s="129" t="inlineStr"/>
      <c r="M3" s="129" t="inlineStr">
        <is>
          <t>y</t>
        </is>
      </c>
      <c r="N3" s="129" t="inlineStr">
        <is>
          <t>-</t>
        </is>
      </c>
      <c r="O3" s="129" t="inlineStr">
        <is>
          <t>-</t>
        </is>
      </c>
      <c r="P3" s="129" t="inlineStr">
        <is>
          <t>-</t>
        </is>
      </c>
      <c r="Q3" s="129" t="inlineStr">
        <is>
          <t>-</t>
        </is>
      </c>
      <c r="R3" s="129" t="inlineStr">
        <is>
          <t>-</t>
        </is>
      </c>
      <c r="S3" s="129" t="inlineStr">
        <is>
          <t>polaebsarchsn</t>
        </is>
      </c>
      <c r="T3" s="129" t="inlineStr">
        <is>
          <t>Oracle-Tags.CreatedOn=2024-03-21T10:23:41.116Z;Oracle-Tags.CreatedBy=default/parvathi@ebizoncloud.com</t>
        </is>
      </c>
    </row>
    <row r="4">
      <c r="A4" s="129" t="inlineStr">
        <is>
          <t>Ashburn</t>
        </is>
      </c>
      <c r="B4" s="129" t="inlineStr">
        <is>
          <t>Sandbox</t>
        </is>
      </c>
      <c r="C4" s="129" t="inlineStr">
        <is>
          <t>oke-vcn-quick-cluster2-217a7214f</t>
        </is>
      </c>
      <c r="D4" s="129" t="inlineStr">
        <is>
          <t>oke-nodesubnet-quick-cluster2-217a7214f-regional</t>
        </is>
      </c>
      <c r="E4" s="129" t="inlineStr">
        <is>
          <t>Subnet</t>
        </is>
      </c>
      <c r="F4" s="129" t="inlineStr">
        <is>
          <t>10.0.10.0/24</t>
        </is>
      </c>
      <c r="G4" s="129" t="inlineStr">
        <is>
          <t>Regional</t>
        </is>
      </c>
      <c r="H4" s="129" t="inlineStr">
        <is>
          <t>private</t>
        </is>
      </c>
      <c r="I4" s="129" t="inlineStr"/>
      <c r="J4" s="129" t="inlineStr">
        <is>
          <t>oke-private-routetable-cluster2-217a7214f</t>
        </is>
      </c>
      <c r="K4" s="129" t="inlineStr">
        <is>
          <t>oke-nodeseclist-quick-cluster2-217a7214f</t>
        </is>
      </c>
      <c r="L4" s="129" t="inlineStr"/>
      <c r="M4" s="129" t="inlineStr">
        <is>
          <t>n</t>
        </is>
      </c>
      <c r="N4" s="129" t="inlineStr">
        <is>
          <t>-</t>
        </is>
      </c>
      <c r="O4" s="129" t="inlineStr">
        <is>
          <t>-</t>
        </is>
      </c>
      <c r="P4" s="129" t="inlineStr">
        <is>
          <t>-</t>
        </is>
      </c>
      <c r="Q4" s="129" t="inlineStr">
        <is>
          <t>-</t>
        </is>
      </c>
      <c r="R4" s="129" t="inlineStr">
        <is>
          <t>-</t>
        </is>
      </c>
      <c r="S4" s="129" t="inlineStr">
        <is>
          <t>subb2a9250a7</t>
        </is>
      </c>
      <c r="T4" s="129" t="inlineStr">
        <is>
          <t>Oracle-Tags.CreatedOn=2025-03-13T13:08:50.763Z;Oracle-Tags.CreatedBy=default/kirankumar@ebizoncloud.com</t>
        </is>
      </c>
    </row>
    <row r="5">
      <c r="A5" s="129" t="inlineStr">
        <is>
          <t>Ashburn</t>
        </is>
      </c>
      <c r="B5" s="129" t="inlineStr">
        <is>
          <t>Sandbox</t>
        </is>
      </c>
      <c r="C5" s="129" t="inlineStr">
        <is>
          <t>oke-vcn-quick-cluster2-217a7214f</t>
        </is>
      </c>
      <c r="D5" s="129" t="inlineStr">
        <is>
          <t>oke-k8sApiEndpoint-subnet-quick-cluster2-217a7214f-regional</t>
        </is>
      </c>
      <c r="E5" s="129" t="inlineStr">
        <is>
          <t>Subnet</t>
        </is>
      </c>
      <c r="F5" s="129" t="inlineStr">
        <is>
          <t>10.0.0.0/28</t>
        </is>
      </c>
      <c r="G5" s="129" t="inlineStr">
        <is>
          <t>Regional</t>
        </is>
      </c>
      <c r="H5" s="129" t="inlineStr">
        <is>
          <t>private</t>
        </is>
      </c>
      <c r="I5" s="129" t="inlineStr"/>
      <c r="J5" s="129" t="inlineStr">
        <is>
          <t>oke-private-routetable-cluster2-217a7214f</t>
        </is>
      </c>
      <c r="K5" s="129" t="inlineStr">
        <is>
          <t>oke-k8sApiEndpoint-quick-cluster2-217a7214f</t>
        </is>
      </c>
      <c r="L5" s="129" t="inlineStr"/>
      <c r="M5" s="129" t="inlineStr">
        <is>
          <t>n</t>
        </is>
      </c>
      <c r="N5" s="129" t="inlineStr">
        <is>
          <t>-</t>
        </is>
      </c>
      <c r="O5" s="129" t="inlineStr">
        <is>
          <t>-</t>
        </is>
      </c>
      <c r="P5" s="129" t="inlineStr">
        <is>
          <t>-</t>
        </is>
      </c>
      <c r="Q5" s="129" t="inlineStr">
        <is>
          <t>-</t>
        </is>
      </c>
      <c r="R5" s="129" t="inlineStr">
        <is>
          <t>-</t>
        </is>
      </c>
      <c r="S5" s="129" t="inlineStr">
        <is>
          <t>sub7da4bae28</t>
        </is>
      </c>
      <c r="T5" s="129" t="inlineStr">
        <is>
          <t>Oracle-Tags.CreatedOn=2025-03-13T13:08:50.765Z;Oracle-Tags.CreatedBy=default/kirankumar@ebizoncloud.com</t>
        </is>
      </c>
    </row>
    <row r="6">
      <c r="A6" s="129" t="inlineStr">
        <is>
          <t>Ashburn</t>
        </is>
      </c>
      <c r="B6" s="129" t="inlineStr">
        <is>
          <t>Sandbox</t>
        </is>
      </c>
      <c r="C6" s="129" t="inlineStr">
        <is>
          <t>oke-vcn-quick-cluster2-217a7214f</t>
        </is>
      </c>
      <c r="D6" s="129" t="inlineStr">
        <is>
          <t>oke-svclbsubnet-quick-cluster2-217a7214f-regional</t>
        </is>
      </c>
      <c r="E6" s="129" t="inlineStr">
        <is>
          <t>Subnet</t>
        </is>
      </c>
      <c r="F6" s="129" t="inlineStr">
        <is>
          <t>10.0.20.0/24</t>
        </is>
      </c>
      <c r="G6" s="129" t="inlineStr">
        <is>
          <t>Regional</t>
        </is>
      </c>
      <c r="H6" s="129" t="inlineStr">
        <is>
          <t>public</t>
        </is>
      </c>
      <c r="I6" s="129" t="inlineStr"/>
      <c r="J6" s="129" t="inlineStr">
        <is>
          <t>oke-public-routetable-cluster2-217a7214f</t>
        </is>
      </c>
      <c r="K6" s="129" t="inlineStr">
        <is>
          <t>oke-svclbseclist-quick-cluster2-217a7214f</t>
        </is>
      </c>
      <c r="L6" s="129" t="inlineStr"/>
      <c r="M6" s="129" t="inlineStr">
        <is>
          <t>n</t>
        </is>
      </c>
      <c r="N6" s="129" t="inlineStr">
        <is>
          <t>-</t>
        </is>
      </c>
      <c r="O6" s="129" t="inlineStr">
        <is>
          <t>-</t>
        </is>
      </c>
      <c r="P6" s="129" t="inlineStr">
        <is>
          <t>-</t>
        </is>
      </c>
      <c r="Q6" s="129" t="inlineStr">
        <is>
          <t>-</t>
        </is>
      </c>
      <c r="R6" s="129" t="inlineStr">
        <is>
          <t>-</t>
        </is>
      </c>
      <c r="S6" s="129" t="inlineStr">
        <is>
          <t>lbsub44fcefcd0</t>
        </is>
      </c>
      <c r="T6" s="129" t="inlineStr">
        <is>
          <t>Oracle-Tags.CreatedOn=2025-03-13T13:08:50.751Z;Oracle-Tags.CreatedBy=default/kirankumar@ebizoncloud.com</t>
        </is>
      </c>
    </row>
    <row r="7">
      <c r="A7" s="129" t="inlineStr">
        <is>
          <t>Ashburn</t>
        </is>
      </c>
      <c r="B7" s="129" t="inlineStr">
        <is>
          <t>Sandbox</t>
        </is>
      </c>
      <c r="C7" s="129" t="inlineStr">
        <is>
          <t>temp-vcn</t>
        </is>
      </c>
      <c r="D7" s="129" t="inlineStr">
        <is>
          <t>private subnet-temp-vcn</t>
        </is>
      </c>
      <c r="E7" s="129" t="inlineStr">
        <is>
          <t>Subnet</t>
        </is>
      </c>
      <c r="F7" s="129" t="inlineStr">
        <is>
          <t>10.0.1.0/24</t>
        </is>
      </c>
      <c r="G7" s="129" t="inlineStr">
        <is>
          <t>Regional</t>
        </is>
      </c>
      <c r="H7" s="129" t="inlineStr">
        <is>
          <t>private</t>
        </is>
      </c>
      <c r="I7" s="129" t="inlineStr"/>
      <c r="J7" s="129" t="inlineStr">
        <is>
          <t>route table for private subnet-temp-vcn</t>
        </is>
      </c>
      <c r="K7" s="129" t="inlineStr">
        <is>
          <t>security list for private subnet-temp-vcn</t>
        </is>
      </c>
      <c r="L7" s="129" t="inlineStr"/>
      <c r="M7" s="129" t="inlineStr">
        <is>
          <t>n</t>
        </is>
      </c>
      <c r="N7" s="129" t="inlineStr">
        <is>
          <t>-</t>
        </is>
      </c>
      <c r="O7" s="129" t="inlineStr">
        <is>
          <t>-</t>
        </is>
      </c>
      <c r="P7" s="129" t="inlineStr">
        <is>
          <t>-</t>
        </is>
      </c>
      <c r="Q7" s="129" t="inlineStr">
        <is>
          <t>-</t>
        </is>
      </c>
      <c r="R7" s="129" t="inlineStr">
        <is>
          <t>-</t>
        </is>
      </c>
      <c r="S7" s="129" t="inlineStr">
        <is>
          <t>sub01220807401</t>
        </is>
      </c>
      <c r="T7" s="129" t="inlineStr">
        <is>
          <t>Oracle-Tags.CreatedOn=2025-01-22T08:07:48.241Z;Oracle-Tags.CreatedBy=default/kirankumar@ebizoncloud.com</t>
        </is>
      </c>
    </row>
    <row r="8">
      <c r="A8" s="129" t="inlineStr">
        <is>
          <t>Ashburn</t>
        </is>
      </c>
      <c r="B8" s="129" t="inlineStr">
        <is>
          <t>Sandbox</t>
        </is>
      </c>
      <c r="C8" s="129" t="inlineStr">
        <is>
          <t>temp-vcn</t>
        </is>
      </c>
      <c r="D8" s="129" t="inlineStr">
        <is>
          <t>public subnet-temp-vcn</t>
        </is>
      </c>
      <c r="E8" s="129" t="inlineStr">
        <is>
          <t>Subnet</t>
        </is>
      </c>
      <c r="F8" s="129" t="inlineStr">
        <is>
          <t>10.0.0.0/24</t>
        </is>
      </c>
      <c r="G8" s="129" t="inlineStr">
        <is>
          <t>Regional</t>
        </is>
      </c>
      <c r="H8" s="129" t="inlineStr">
        <is>
          <t>public</t>
        </is>
      </c>
      <c r="I8" s="129" t="inlineStr"/>
      <c r="J8" s="129" t="inlineStr">
        <is>
          <t>default route table for temp-vcn</t>
        </is>
      </c>
      <c r="K8" s="129" t="inlineStr">
        <is>
          <t>n</t>
        </is>
      </c>
      <c r="L8" s="129" t="inlineStr"/>
      <c r="M8" s="129" t="inlineStr">
        <is>
          <t>y</t>
        </is>
      </c>
      <c r="N8" s="129" t="inlineStr">
        <is>
          <t>-</t>
        </is>
      </c>
      <c r="O8" s="129" t="inlineStr">
        <is>
          <t>-</t>
        </is>
      </c>
      <c r="P8" s="129" t="inlineStr">
        <is>
          <t>-</t>
        </is>
      </c>
      <c r="Q8" s="129" t="inlineStr">
        <is>
          <t>-</t>
        </is>
      </c>
      <c r="R8" s="129" t="inlineStr">
        <is>
          <t>-</t>
        </is>
      </c>
      <c r="S8" s="129" t="inlineStr">
        <is>
          <t>sub01220807400</t>
        </is>
      </c>
      <c r="T8" s="129" t="inlineStr">
        <is>
          <t>Oracle-Tags.CreatedOn=2025-01-22T08:07:48.121Z;Oracle-Tags.CreatedBy=default/kirankumar@ebizoncloud.com</t>
        </is>
      </c>
    </row>
    <row r="9">
      <c r="A9" s="129" t="inlineStr">
        <is>
          <t>Ashburn</t>
        </is>
      </c>
      <c r="B9" s="129" t="inlineStr">
        <is>
          <t>Sandbox</t>
        </is>
      </c>
      <c r="C9" s="129" t="inlineStr">
        <is>
          <t>Test02_VCN</t>
        </is>
      </c>
      <c r="D9" s="129" t="inlineStr">
        <is>
          <t>public subnet-Test02_VCN</t>
        </is>
      </c>
      <c r="E9" s="129" t="inlineStr">
        <is>
          <t>Subnet</t>
        </is>
      </c>
      <c r="F9" s="129" t="inlineStr">
        <is>
          <t>10.0.0.0/24</t>
        </is>
      </c>
      <c r="G9" s="129" t="inlineStr">
        <is>
          <t>Regional</t>
        </is>
      </c>
      <c r="H9" s="129" t="inlineStr">
        <is>
          <t>public</t>
        </is>
      </c>
      <c r="I9" s="129" t="inlineStr"/>
      <c r="J9" s="129" t="inlineStr">
        <is>
          <t>default route table for Test02_VCN</t>
        </is>
      </c>
      <c r="K9" s="129" t="inlineStr">
        <is>
          <t>n</t>
        </is>
      </c>
      <c r="L9" s="129" t="inlineStr"/>
      <c r="M9" s="129" t="inlineStr">
        <is>
          <t>y</t>
        </is>
      </c>
      <c r="N9" s="129" t="inlineStr">
        <is>
          <t>-</t>
        </is>
      </c>
      <c r="O9" s="129" t="inlineStr">
        <is>
          <t>-</t>
        </is>
      </c>
      <c r="P9" s="129" t="inlineStr">
        <is>
          <t>-</t>
        </is>
      </c>
      <c r="Q9" s="129" t="inlineStr">
        <is>
          <t>-</t>
        </is>
      </c>
      <c r="R9" s="129" t="inlineStr">
        <is>
          <t>-</t>
        </is>
      </c>
      <c r="S9" s="129" t="inlineStr">
        <is>
          <t>sub10231450140</t>
        </is>
      </c>
      <c r="T9" s="129" t="inlineStr">
        <is>
          <t>Oracle-Tags.CreatedOn=2024-10-23T14:50:24.793Z;Oracle-Tags.CreatedBy=default/chandira@ebizoncloud.com</t>
        </is>
      </c>
    </row>
    <row r="10">
      <c r="A10" s="129" t="inlineStr">
        <is>
          <t>Ashburn</t>
        </is>
      </c>
      <c r="B10" s="129" t="inlineStr">
        <is>
          <t>Sandbox</t>
        </is>
      </c>
      <c r="C10" s="129" t="inlineStr">
        <is>
          <t>Test02_VCN</t>
        </is>
      </c>
      <c r="D10" s="129" t="inlineStr">
        <is>
          <t>private subnet-Test02_VCN</t>
        </is>
      </c>
      <c r="E10" s="129" t="inlineStr">
        <is>
          <t>Subnet</t>
        </is>
      </c>
      <c r="F10" s="129" t="inlineStr">
        <is>
          <t>10.0.1.0/24</t>
        </is>
      </c>
      <c r="G10" s="129" t="inlineStr">
        <is>
          <t>Regional</t>
        </is>
      </c>
      <c r="H10" s="129" t="inlineStr">
        <is>
          <t>private</t>
        </is>
      </c>
      <c r="I10" s="129" t="inlineStr"/>
      <c r="J10" s="129" t="inlineStr">
        <is>
          <t>route table for private subnet-Test02_VCN</t>
        </is>
      </c>
      <c r="K10" s="129" t="inlineStr">
        <is>
          <t>security list for private subnet-Test02_VCN</t>
        </is>
      </c>
      <c r="L10" s="129" t="inlineStr"/>
      <c r="M10" s="129" t="inlineStr">
        <is>
          <t>n</t>
        </is>
      </c>
      <c r="N10" s="129" t="inlineStr">
        <is>
          <t>-</t>
        </is>
      </c>
      <c r="O10" s="129" t="inlineStr">
        <is>
          <t>-</t>
        </is>
      </c>
      <c r="P10" s="129" t="inlineStr">
        <is>
          <t>-</t>
        </is>
      </c>
      <c r="Q10" s="129" t="inlineStr">
        <is>
          <t>-</t>
        </is>
      </c>
      <c r="R10" s="129" t="inlineStr">
        <is>
          <t>-</t>
        </is>
      </c>
      <c r="S10" s="129" t="inlineStr">
        <is>
          <t>sub10231450141</t>
        </is>
      </c>
      <c r="T10" s="129" t="inlineStr">
        <is>
          <t>Oracle-Tags.CreatedOn=2024-10-23T14:50:24.793Z;Oracle-Tags.CreatedBy=default/chandira@ebizoncloud.com</t>
        </is>
      </c>
    </row>
    <row r="11">
      <c r="A11" s="129" t="inlineStr">
        <is>
          <t>Ashburn</t>
        </is>
      </c>
      <c r="B11" s="129" t="inlineStr">
        <is>
          <t>Sandbox</t>
        </is>
      </c>
      <c r="C11" s="129" t="inlineStr">
        <is>
          <t>test000_vcn</t>
        </is>
      </c>
      <c r="D11" s="129" t="inlineStr">
        <is>
          <t>public subnet-test000_vcn</t>
        </is>
      </c>
      <c r="E11" s="129" t="inlineStr">
        <is>
          <t>Subnet</t>
        </is>
      </c>
      <c r="F11" s="129" t="inlineStr">
        <is>
          <t>10.0.0.0/24</t>
        </is>
      </c>
      <c r="G11" s="129" t="inlineStr">
        <is>
          <t>Regional</t>
        </is>
      </c>
      <c r="H11" s="129" t="inlineStr">
        <is>
          <t>public</t>
        </is>
      </c>
      <c r="I11" s="129" t="inlineStr"/>
      <c r="J11" s="129" t="inlineStr">
        <is>
          <t>default route table for test000_vcn</t>
        </is>
      </c>
      <c r="K11" s="129" t="inlineStr">
        <is>
          <t>n</t>
        </is>
      </c>
      <c r="L11" s="129" t="inlineStr"/>
      <c r="M11" s="129" t="inlineStr">
        <is>
          <t>y</t>
        </is>
      </c>
      <c r="N11" s="129" t="inlineStr">
        <is>
          <t>-</t>
        </is>
      </c>
      <c r="O11" s="129" t="inlineStr">
        <is>
          <t>-</t>
        </is>
      </c>
      <c r="P11" s="129" t="inlineStr">
        <is>
          <t>-</t>
        </is>
      </c>
      <c r="Q11" s="129" t="inlineStr">
        <is>
          <t>-</t>
        </is>
      </c>
      <c r="R11" s="129" t="inlineStr">
        <is>
          <t>-</t>
        </is>
      </c>
      <c r="S11" s="129" t="inlineStr">
        <is>
          <t>sub03011739410</t>
        </is>
      </c>
      <c r="T11" s="129" t="inlineStr">
        <is>
          <t>Oracle-Tags.CreatedOn=2024-03-01T17:39:50.884Z;Oracle-Tags.CreatedBy=default/chandira@ebizoncloud.com</t>
        </is>
      </c>
    </row>
    <row r="12">
      <c r="A12" s="129" t="inlineStr">
        <is>
          <t>Ashburn</t>
        </is>
      </c>
      <c r="B12" s="129" t="inlineStr">
        <is>
          <t>Sandbox</t>
        </is>
      </c>
      <c r="C12" s="129" t="inlineStr">
        <is>
          <t>Test_Vcn</t>
        </is>
      </c>
      <c r="D12" s="129" t="inlineStr">
        <is>
          <t>public subnet-Test_Vcn</t>
        </is>
      </c>
      <c r="E12" s="129" t="inlineStr">
        <is>
          <t>Subnet</t>
        </is>
      </c>
      <c r="F12" s="129" t="inlineStr">
        <is>
          <t>10.0.0.0/24</t>
        </is>
      </c>
      <c r="G12" s="129" t="inlineStr">
        <is>
          <t>Regional</t>
        </is>
      </c>
      <c r="H12" s="129" t="inlineStr">
        <is>
          <t>public</t>
        </is>
      </c>
      <c r="I12" s="129" t="inlineStr"/>
      <c r="J12" s="129" t="inlineStr">
        <is>
          <t>default route table for Test_Vcn</t>
        </is>
      </c>
      <c r="K12" s="129" t="inlineStr">
        <is>
          <t>n</t>
        </is>
      </c>
      <c r="L12" s="129" t="inlineStr"/>
      <c r="M12" s="129" t="inlineStr">
        <is>
          <t>y</t>
        </is>
      </c>
      <c r="N12" s="129" t="inlineStr">
        <is>
          <t>-</t>
        </is>
      </c>
      <c r="O12" s="129" t="inlineStr">
        <is>
          <t>-</t>
        </is>
      </c>
      <c r="P12" s="129" t="inlineStr">
        <is>
          <t>-</t>
        </is>
      </c>
      <c r="Q12" s="129" t="inlineStr">
        <is>
          <t>-</t>
        </is>
      </c>
      <c r="R12" s="129" t="inlineStr">
        <is>
          <t>-</t>
        </is>
      </c>
      <c r="S12" s="129" t="inlineStr">
        <is>
          <t>sub09141426060</t>
        </is>
      </c>
      <c r="T12" s="129" t="inlineStr">
        <is>
          <t>Oracle-Tags.CreatedOn=2023-09-14T14:26:22.766Z;Oracle-Tags.CreatedBy=securitydomain/reemayoung@ebizoncloud.com</t>
        </is>
      </c>
    </row>
    <row r="13">
      <c r="A13" s="129" t="inlineStr">
        <is>
          <t>Ashburn</t>
        </is>
      </c>
      <c r="B13" s="129" t="inlineStr">
        <is>
          <t>OCI_AI_Demo</t>
        </is>
      </c>
      <c r="C13" s="129" t="inlineStr">
        <is>
          <t>vision vcn</t>
        </is>
      </c>
      <c r="D13" s="129" t="inlineStr">
        <is>
          <t>subnet_3</t>
        </is>
      </c>
      <c r="E13" s="129" t="inlineStr">
        <is>
          <t>Subnet</t>
        </is>
      </c>
      <c r="F13" s="129" t="inlineStr">
        <is>
          <t>10.0.2.0/24</t>
        </is>
      </c>
      <c r="G13" s="129" t="inlineStr">
        <is>
          <t>Regional</t>
        </is>
      </c>
      <c r="H13" s="129" t="inlineStr">
        <is>
          <t>public</t>
        </is>
      </c>
      <c r="I13" s="129" t="inlineStr"/>
      <c r="J13" s="129" t="inlineStr">
        <is>
          <t>demo_route</t>
        </is>
      </c>
      <c r="K13" s="129" t="inlineStr">
        <is>
          <t>n</t>
        </is>
      </c>
      <c r="L13" s="129" t="inlineStr"/>
      <c r="M13" s="129" t="inlineStr">
        <is>
          <t>y</t>
        </is>
      </c>
      <c r="N13" s="129" t="inlineStr">
        <is>
          <t>-</t>
        </is>
      </c>
      <c r="O13" s="129" t="inlineStr">
        <is>
          <t>-</t>
        </is>
      </c>
      <c r="P13" s="129" t="inlineStr">
        <is>
          <t>-</t>
        </is>
      </c>
      <c r="Q13" s="129" t="inlineStr">
        <is>
          <t>-</t>
        </is>
      </c>
      <c r="R13" s="129" t="inlineStr">
        <is>
          <t>-</t>
        </is>
      </c>
      <c r="S13" s="129" t="inlineStr">
        <is>
          <t>subnet3</t>
        </is>
      </c>
      <c r="T13" s="129" t="inlineStr">
        <is>
          <t>Oracle-Tags.CreatedOn=2025-02-24T05:24:16.814Z;Oracle-Tags.CreatedBy=default/shalini@ebizoncloud.com</t>
        </is>
      </c>
    </row>
    <row r="14">
      <c r="A14" s="129" t="inlineStr">
        <is>
          <t>Ashburn</t>
        </is>
      </c>
      <c r="B14" s="129" t="inlineStr">
        <is>
          <t>OCI_AI_Demo</t>
        </is>
      </c>
      <c r="C14" s="129" t="inlineStr">
        <is>
          <t>vision vcn</t>
        </is>
      </c>
      <c r="D14" s="129" t="inlineStr">
        <is>
          <t>subnet_2</t>
        </is>
      </c>
      <c r="E14" s="129" t="inlineStr">
        <is>
          <t>Subnet</t>
        </is>
      </c>
      <c r="F14" s="129" t="inlineStr">
        <is>
          <t>10.0.1.0/24</t>
        </is>
      </c>
      <c r="G14" s="129" t="inlineStr">
        <is>
          <t>Regional</t>
        </is>
      </c>
      <c r="H14" s="129" t="inlineStr">
        <is>
          <t>public</t>
        </is>
      </c>
      <c r="I14" s="129" t="inlineStr"/>
      <c r="J14" s="129" t="inlineStr">
        <is>
          <t>demo_route</t>
        </is>
      </c>
      <c r="K14" s="129" t="inlineStr">
        <is>
          <t>n</t>
        </is>
      </c>
      <c r="L14" s="129" t="inlineStr"/>
      <c r="M14" s="129" t="inlineStr">
        <is>
          <t>y</t>
        </is>
      </c>
      <c r="N14" s="129" t="inlineStr">
        <is>
          <t>-</t>
        </is>
      </c>
      <c r="O14" s="129" t="inlineStr">
        <is>
          <t>-</t>
        </is>
      </c>
      <c r="P14" s="129" t="inlineStr">
        <is>
          <t>-</t>
        </is>
      </c>
      <c r="Q14" s="129" t="inlineStr">
        <is>
          <t>-</t>
        </is>
      </c>
      <c r="R14" s="129" t="inlineStr">
        <is>
          <t>-</t>
        </is>
      </c>
      <c r="S14" s="129" t="inlineStr">
        <is>
          <t>subnet2</t>
        </is>
      </c>
      <c r="T14" s="129" t="inlineStr">
        <is>
          <t>Oracle-Tags.CreatedOn=2025-02-24T05:23:38.711Z;Oracle-Tags.CreatedBy=default/shalini@ebizoncloud.com</t>
        </is>
      </c>
    </row>
    <row r="15">
      <c r="A15" s="129" t="inlineStr">
        <is>
          <t>Ashburn</t>
        </is>
      </c>
      <c r="B15" s="129" t="inlineStr">
        <is>
          <t>OCI_AI_Demo</t>
        </is>
      </c>
      <c r="C15" s="129" t="inlineStr">
        <is>
          <t>vision vcn</t>
        </is>
      </c>
      <c r="D15" s="129" t="inlineStr">
        <is>
          <t>subnet_1</t>
        </is>
      </c>
      <c r="E15" s="129" t="inlineStr">
        <is>
          <t>Subnet</t>
        </is>
      </c>
      <c r="F15" s="129" t="inlineStr">
        <is>
          <t>10.0.0.0/24</t>
        </is>
      </c>
      <c r="G15" s="129" t="inlineStr">
        <is>
          <t>Regional</t>
        </is>
      </c>
      <c r="H15" s="129" t="inlineStr">
        <is>
          <t>public</t>
        </is>
      </c>
      <c r="I15" s="129" t="inlineStr"/>
      <c r="J15" s="129" t="inlineStr">
        <is>
          <t>demo_route</t>
        </is>
      </c>
      <c r="K15" s="129" t="inlineStr">
        <is>
          <t>n</t>
        </is>
      </c>
      <c r="L15" s="129" t="inlineStr"/>
      <c r="M15" s="129" t="inlineStr">
        <is>
          <t>y</t>
        </is>
      </c>
      <c r="N15" s="129" t="inlineStr">
        <is>
          <t>-</t>
        </is>
      </c>
      <c r="O15" s="129" t="inlineStr">
        <is>
          <t>-</t>
        </is>
      </c>
      <c r="P15" s="129" t="inlineStr">
        <is>
          <t>-</t>
        </is>
      </c>
      <c r="Q15" s="129" t="inlineStr">
        <is>
          <t>-</t>
        </is>
      </c>
      <c r="R15" s="129" t="inlineStr">
        <is>
          <t>-</t>
        </is>
      </c>
      <c r="S15" s="129" t="inlineStr">
        <is>
          <t>subnet1</t>
        </is>
      </c>
      <c r="T15" s="129" t="inlineStr">
        <is>
          <t>Oracle-Tags.CreatedOn=2025-02-24T05:19:06.142Z;Oracle-Tags.CreatedBy=default/shalini@ebizoncloud.com</t>
        </is>
      </c>
    </row>
    <row r="16">
      <c r="A16" s="129" t="inlineStr">
        <is>
          <t>Ashburn</t>
        </is>
      </c>
      <c r="B16" s="129" t="inlineStr">
        <is>
          <t>OCI_AI_Demo</t>
        </is>
      </c>
      <c r="C16" s="129" t="inlineStr">
        <is>
          <t>vcn-20250217-1039</t>
        </is>
      </c>
      <c r="D16" s="129" t="inlineStr">
        <is>
          <t>subnet-20250217-1039</t>
        </is>
      </c>
      <c r="E16" s="129" t="inlineStr">
        <is>
          <t>Subnet</t>
        </is>
      </c>
      <c r="F16" s="129" t="inlineStr">
        <is>
          <t>10.0.0.0/24</t>
        </is>
      </c>
      <c r="G16" s="129" t="inlineStr">
        <is>
          <t>Regional</t>
        </is>
      </c>
      <c r="H16" s="129" t="inlineStr">
        <is>
          <t>public</t>
        </is>
      </c>
      <c r="I16" s="129" t="inlineStr"/>
      <c r="J16" s="129" t="inlineStr">
        <is>
          <t>n</t>
        </is>
      </c>
      <c r="K16" s="129" t="inlineStr">
        <is>
          <t>n</t>
        </is>
      </c>
      <c r="L16" s="129" t="inlineStr"/>
      <c r="M16" s="129" t="inlineStr">
        <is>
          <t>y</t>
        </is>
      </c>
      <c r="N16" s="129" t="inlineStr">
        <is>
          <t>-</t>
        </is>
      </c>
      <c r="O16" s="129" t="inlineStr">
        <is>
          <t>-</t>
        </is>
      </c>
      <c r="P16" s="129" t="inlineStr">
        <is>
          <t>-</t>
        </is>
      </c>
      <c r="Q16" s="129" t="inlineStr">
        <is>
          <t>-</t>
        </is>
      </c>
      <c r="R16" s="129" t="inlineStr">
        <is>
          <t>-</t>
        </is>
      </c>
      <c r="S16" s="129" t="inlineStr">
        <is>
          <t>subnet02171040</t>
        </is>
      </c>
      <c r="T16" s="129" t="inlineStr">
        <is>
          <t>Oracle-Tags.CreatedOn=2025-02-17T05:10:28.667Z;Oracle-Tags.CreatedBy=default/catherinejennifer@ebizoncloud.com</t>
        </is>
      </c>
    </row>
    <row r="17">
      <c r="A17" s="129" t="inlineStr">
        <is>
          <t>Ashburn</t>
        </is>
      </c>
      <c r="B17" s="129" t="inlineStr">
        <is>
          <t>Lowes</t>
        </is>
      </c>
      <c r="C17" s="129" t="inlineStr">
        <is>
          <t>vcn-20250411-2211</t>
        </is>
      </c>
      <c r="D17" s="129" t="inlineStr">
        <is>
          <t>subnet-20250411-2211</t>
        </is>
      </c>
      <c r="E17" s="129" t="inlineStr">
        <is>
          <t>Subnet</t>
        </is>
      </c>
      <c r="F17" s="129" t="inlineStr">
        <is>
          <t>10.0.0.0/24</t>
        </is>
      </c>
      <c r="G17" s="129" t="inlineStr">
        <is>
          <t>Regional</t>
        </is>
      </c>
      <c r="H17" s="129" t="inlineStr">
        <is>
          <t>public</t>
        </is>
      </c>
      <c r="I17" s="129" t="inlineStr"/>
      <c r="J17" s="129" t="inlineStr">
        <is>
          <t>n</t>
        </is>
      </c>
      <c r="K17" s="129" t="inlineStr">
        <is>
          <t>n</t>
        </is>
      </c>
      <c r="L17" s="129" t="inlineStr"/>
      <c r="M17" s="129" t="inlineStr">
        <is>
          <t>y</t>
        </is>
      </c>
      <c r="N17" s="129" t="inlineStr">
        <is>
          <t>-</t>
        </is>
      </c>
      <c r="O17" s="129" t="inlineStr">
        <is>
          <t>-</t>
        </is>
      </c>
      <c r="P17" s="129" t="inlineStr">
        <is>
          <t>-</t>
        </is>
      </c>
      <c r="Q17" s="129" t="inlineStr">
        <is>
          <t>-</t>
        </is>
      </c>
      <c r="R17" s="129" t="inlineStr">
        <is>
          <t>-</t>
        </is>
      </c>
      <c r="S17" s="129" t="inlineStr">
        <is>
          <t>subnet04112212</t>
        </is>
      </c>
      <c r="T17" s="129" t="inlineStr">
        <is>
          <t>Oracle-Tags.CreatedOn=2025-04-11T16:42:57.654Z;Oracle-Tags.CreatedBy=default/rameshkrishnan@ebizoncloud.com</t>
        </is>
      </c>
    </row>
    <row r="18">
      <c r="A18" s="129" t="inlineStr">
        <is>
          <t>Ashburn</t>
        </is>
      </c>
      <c r="B18" s="129" t="inlineStr">
        <is>
          <t>k8s-network-cmp</t>
        </is>
      </c>
      <c r="C18" s="129" t="inlineStr">
        <is>
          <t>k8s_oke_vcn</t>
        </is>
      </c>
      <c r="D18" s="129" t="inlineStr">
        <is>
          <t>k8s_k8s_api_subnet</t>
        </is>
      </c>
      <c r="E18" s="129" t="inlineStr">
        <is>
          <t>Subnet</t>
        </is>
      </c>
      <c r="F18" s="129" t="inlineStr">
        <is>
          <t>10.96.4.0/24</t>
        </is>
      </c>
      <c r="G18" s="129" t="inlineStr">
        <is>
          <t>Regional</t>
        </is>
      </c>
      <c r="H18" s="129" t="inlineStr">
        <is>
          <t>private</t>
        </is>
      </c>
      <c r="I18" s="129" t="inlineStr"/>
      <c r="J18" s="129" t="inlineStr">
        <is>
          <t>oke_vcn_routetable_private_k8s_api</t>
        </is>
      </c>
      <c r="K18" s="129" t="inlineStr">
        <is>
          <t>oke_vcn_seclist_private_k8s_api</t>
        </is>
      </c>
      <c r="L18" s="129" t="inlineStr"/>
      <c r="M18" s="129" t="inlineStr">
        <is>
          <t>n</t>
        </is>
      </c>
      <c r="N18" s="129" t="inlineStr">
        <is>
          <t>-</t>
        </is>
      </c>
      <c r="O18" s="129" t="inlineStr">
        <is>
          <t>-</t>
        </is>
      </c>
      <c r="P18" s="129" t="inlineStr">
        <is>
          <t>-</t>
        </is>
      </c>
      <c r="Q18" s="129" t="inlineStr">
        <is>
          <t>-</t>
        </is>
      </c>
      <c r="R18" s="129" t="inlineStr">
        <is>
          <t>-</t>
        </is>
      </c>
      <c r="S18" s="129" t="inlineStr">
        <is>
          <t>k8sapisubnet</t>
        </is>
      </c>
      <c r="T18" s="129" t="inlineStr">
        <is>
          <t>Oracle-Tags.CreatedOn=2025-03-14T14:40:45.358Z;Oracle-Tags.CreatedBy=default/kirankumar@ebizoncloud.com</t>
        </is>
      </c>
    </row>
    <row r="19">
      <c r="A19" s="129" t="inlineStr">
        <is>
          <t>Ashburn</t>
        </is>
      </c>
      <c r="B19" s="129" t="inlineStr">
        <is>
          <t>k8s-network-cmp</t>
        </is>
      </c>
      <c r="C19" s="129" t="inlineStr">
        <is>
          <t>k8s_oke_vcn</t>
        </is>
      </c>
      <c r="D19" s="129" t="inlineStr">
        <is>
          <t>k8s_workernode_subnet</t>
        </is>
      </c>
      <c r="E19" s="129" t="inlineStr">
        <is>
          <t>Subnet</t>
        </is>
      </c>
      <c r="F19" s="129" t="inlineStr">
        <is>
          <t>10.96.6.0/24</t>
        </is>
      </c>
      <c r="G19" s="129" t="inlineStr">
        <is>
          <t>Regional</t>
        </is>
      </c>
      <c r="H19" s="129" t="inlineStr">
        <is>
          <t>private</t>
        </is>
      </c>
      <c r="I19" s="129" t="inlineStr"/>
      <c r="J19" s="129" t="inlineStr">
        <is>
          <t>oke_vcn_routetable_private_workernode</t>
        </is>
      </c>
      <c r="K19" s="129" t="inlineStr">
        <is>
          <t>oke_vcn_seclist_private_workernode</t>
        </is>
      </c>
      <c r="L19" s="129" t="inlineStr"/>
      <c r="M19" s="129" t="inlineStr">
        <is>
          <t>n</t>
        </is>
      </c>
      <c r="N19" s="129" t="inlineStr">
        <is>
          <t>-</t>
        </is>
      </c>
      <c r="O19" s="129" t="inlineStr">
        <is>
          <t>-</t>
        </is>
      </c>
      <c r="P19" s="129" t="inlineStr">
        <is>
          <t>-</t>
        </is>
      </c>
      <c r="Q19" s="129" t="inlineStr">
        <is>
          <t>-</t>
        </is>
      </c>
      <c r="R19" s="129" t="inlineStr">
        <is>
          <t>-</t>
        </is>
      </c>
      <c r="S19" s="129" t="inlineStr">
        <is>
          <t>wrknodesubnet</t>
        </is>
      </c>
      <c r="T19" s="129" t="inlineStr">
        <is>
          <t>Oracle-Tags.CreatedOn=2025-03-14T14:40:45.273Z;Oracle-Tags.CreatedBy=default/kirankumar@ebizoncloud.com</t>
        </is>
      </c>
    </row>
    <row r="20">
      <c r="A20" s="129" t="inlineStr">
        <is>
          <t>Ashburn</t>
        </is>
      </c>
      <c r="B20" s="129" t="inlineStr">
        <is>
          <t>k8s-network-cmp</t>
        </is>
      </c>
      <c r="C20" s="129" t="inlineStr">
        <is>
          <t>k8s_oke_vcn</t>
        </is>
      </c>
      <c r="D20" s="129" t="inlineStr">
        <is>
          <t>k8s_management_subnet</t>
        </is>
      </c>
      <c r="E20" s="129" t="inlineStr">
        <is>
          <t>Subnet</t>
        </is>
      </c>
      <c r="F20" s="129" t="inlineStr">
        <is>
          <t>10.96.7.0/24</t>
        </is>
      </c>
      <c r="G20" s="129" t="inlineStr">
        <is>
          <t>Regional</t>
        </is>
      </c>
      <c r="H20" s="129" t="inlineStr">
        <is>
          <t>private</t>
        </is>
      </c>
      <c r="I20" s="129" t="inlineStr"/>
      <c r="J20" s="129" t="inlineStr">
        <is>
          <t>oke_vcn_routetable_private_management</t>
        </is>
      </c>
      <c r="K20" s="129" t="inlineStr">
        <is>
          <t>oke_vcn_seclist_private_management</t>
        </is>
      </c>
      <c r="L20" s="129" t="inlineStr"/>
      <c r="M20" s="129" t="inlineStr">
        <is>
          <t>n</t>
        </is>
      </c>
      <c r="N20" s="129" t="inlineStr">
        <is>
          <t>-</t>
        </is>
      </c>
      <c r="O20" s="129" t="inlineStr">
        <is>
          <t>-</t>
        </is>
      </c>
      <c r="P20" s="129" t="inlineStr">
        <is>
          <t>-</t>
        </is>
      </c>
      <c r="Q20" s="129" t="inlineStr">
        <is>
          <t>-</t>
        </is>
      </c>
      <c r="R20" s="129" t="inlineStr">
        <is>
          <t>-</t>
        </is>
      </c>
      <c r="S20" s="129" t="inlineStr">
        <is>
          <t>mgmtsubnet</t>
        </is>
      </c>
      <c r="T20" s="129" t="inlineStr">
        <is>
          <t>Oracle-Tags.CreatedOn=2025-03-14T14:40:45.305Z;Oracle-Tags.CreatedBy=default/kirankumar@ebizoncloud.com</t>
        </is>
      </c>
    </row>
    <row r="21">
      <c r="A21" s="129" t="inlineStr">
        <is>
          <t>Ashburn</t>
        </is>
      </c>
      <c r="B21" s="129" t="inlineStr">
        <is>
          <t>k8s-network-cmp</t>
        </is>
      </c>
      <c r="C21" s="129" t="inlineStr">
        <is>
          <t>k8s_oke_vcn</t>
        </is>
      </c>
      <c r="D21" s="129" t="inlineStr">
        <is>
          <t>k8s_lb_subnet</t>
        </is>
      </c>
      <c r="E21" s="129" t="inlineStr">
        <is>
          <t>Subnet</t>
        </is>
      </c>
      <c r="F21" s="129" t="inlineStr">
        <is>
          <t>10.96.5.0/24</t>
        </is>
      </c>
      <c r="G21" s="129" t="inlineStr">
        <is>
          <t>Regional</t>
        </is>
      </c>
      <c r="H21" s="129" t="inlineStr">
        <is>
          <t>public</t>
        </is>
      </c>
      <c r="I21" s="129" t="inlineStr"/>
      <c r="J21" s="129" t="inlineStr">
        <is>
          <t>oke_vcn_routetable_loadbalancer</t>
        </is>
      </c>
      <c r="K21" s="129" t="inlineStr">
        <is>
          <t>oke_vcn_seclist_loadbalancer</t>
        </is>
      </c>
      <c r="L21" s="129" t="inlineStr"/>
      <c r="M21" s="129" t="inlineStr">
        <is>
          <t>n</t>
        </is>
      </c>
      <c r="N21" s="129" t="inlineStr">
        <is>
          <t>-</t>
        </is>
      </c>
      <c r="O21" s="129" t="inlineStr">
        <is>
          <t>-</t>
        </is>
      </c>
      <c r="P21" s="129" t="inlineStr">
        <is>
          <t>-</t>
        </is>
      </c>
      <c r="Q21" s="129" t="inlineStr">
        <is>
          <t>-</t>
        </is>
      </c>
      <c r="R21" s="129" t="inlineStr">
        <is>
          <t>-</t>
        </is>
      </c>
      <c r="S21" s="129" t="inlineStr">
        <is>
          <t>lbsubnet</t>
        </is>
      </c>
      <c r="T21" s="129" t="inlineStr">
        <is>
          <t>Oracle-Tags.CreatedOn=2025-03-14T14:40:42.799Z;Oracle-Tags.CreatedBy=default/kirankumar@ebizoncloud.com</t>
        </is>
      </c>
    </row>
    <row r="22">
      <c r="A22" s="129" t="inlineStr">
        <is>
          <t>Ashburn</t>
        </is>
      </c>
      <c r="B22" s="129" t="inlineStr">
        <is>
          <t>k8s-network-cmp</t>
        </is>
      </c>
      <c r="C22" s="129" t="inlineStr">
        <is>
          <t>k8s-oke-vcn-1</t>
        </is>
      </c>
      <c r="D22" s="129" t="inlineStr">
        <is>
          <t>k8s-oke-vcn-1-api-subnet</t>
        </is>
      </c>
      <c r="E22" s="129" t="inlineStr">
        <is>
          <t>Subnet</t>
        </is>
      </c>
      <c r="F22" s="129" t="inlineStr">
        <is>
          <t>10.3.0.0/24</t>
        </is>
      </c>
      <c r="G22" s="129" t="inlineStr">
        <is>
          <t>Regional</t>
        </is>
      </c>
      <c r="H22" s="129" t="inlineStr">
        <is>
          <t>private</t>
        </is>
      </c>
      <c r="I22" s="129" t="inlineStr"/>
      <c r="J22" s="129" t="inlineStr">
        <is>
          <t>api-subnet-route-table</t>
        </is>
      </c>
      <c r="K22" s="129" t="inlineStr">
        <is>
          <t>k8s-oke-vcn-1-api-subnet-security-list</t>
        </is>
      </c>
      <c r="L22" s="129" t="inlineStr"/>
      <c r="M22" s="129" t="inlineStr">
        <is>
          <t>n</t>
        </is>
      </c>
      <c r="N22" s="129" t="inlineStr">
        <is>
          <t>-</t>
        </is>
      </c>
      <c r="O22" s="129" t="inlineStr">
        <is>
          <t>-</t>
        </is>
      </c>
      <c r="P22" s="129" t="inlineStr">
        <is>
          <t>-</t>
        </is>
      </c>
      <c r="Q22" s="129" t="inlineStr">
        <is>
          <t>-</t>
        </is>
      </c>
      <c r="R22" s="129" t="inlineStr">
        <is>
          <t>-</t>
        </is>
      </c>
      <c r="S22" s="129" t="inlineStr">
        <is>
          <t>apisubnet</t>
        </is>
      </c>
      <c r="T22" s="129" t="inlineStr">
        <is>
          <t>Oracle-Tags.CreatedOn=2025-03-13T11:55:18.059Z;Oracle-Tags.CreatedBy=default/kirankumar@ebizoncloud.com</t>
        </is>
      </c>
    </row>
    <row r="23">
      <c r="A23" s="129" t="inlineStr">
        <is>
          <t>Ashburn</t>
        </is>
      </c>
      <c r="B23" s="129" t="inlineStr">
        <is>
          <t>k8s-network-cmp</t>
        </is>
      </c>
      <c r="C23" s="129" t="inlineStr">
        <is>
          <t>k8s-oke-vcn-1</t>
        </is>
      </c>
      <c r="D23" s="129" t="inlineStr">
        <is>
          <t>k8s-oke-vcn-1-workers-subnet</t>
        </is>
      </c>
      <c r="E23" s="129" t="inlineStr">
        <is>
          <t>Subnet</t>
        </is>
      </c>
      <c r="F23" s="129" t="inlineStr">
        <is>
          <t>10.3.1.0/24</t>
        </is>
      </c>
      <c r="G23" s="129" t="inlineStr">
        <is>
          <t>Regional</t>
        </is>
      </c>
      <c r="H23" s="129" t="inlineStr">
        <is>
          <t>private</t>
        </is>
      </c>
      <c r="I23" s="129" t="inlineStr"/>
      <c r="J23" s="129" t="inlineStr">
        <is>
          <t>workers-subnet-route-table</t>
        </is>
      </c>
      <c r="K23" s="129" t="inlineStr">
        <is>
          <t>k8s-oke-vcn-1-workers-subnet-security-list</t>
        </is>
      </c>
      <c r="L23" s="129" t="inlineStr"/>
      <c r="M23" s="129" t="inlineStr">
        <is>
          <t>n</t>
        </is>
      </c>
      <c r="N23" s="129" t="inlineStr">
        <is>
          <t>-</t>
        </is>
      </c>
      <c r="O23" s="129" t="inlineStr">
        <is>
          <t>-</t>
        </is>
      </c>
      <c r="P23" s="129" t="inlineStr">
        <is>
          <t>-</t>
        </is>
      </c>
      <c r="Q23" s="129" t="inlineStr">
        <is>
          <t>-</t>
        </is>
      </c>
      <c r="R23" s="129" t="inlineStr">
        <is>
          <t>-</t>
        </is>
      </c>
      <c r="S23" s="129" t="inlineStr">
        <is>
          <t>workerssubnet</t>
        </is>
      </c>
      <c r="T23" s="129" t="inlineStr">
        <is>
          <t>Oracle-Tags.CreatedOn=2025-03-13T11:55:17.986Z;Oracle-Tags.CreatedBy=default/kirankumar@ebizoncloud.com</t>
        </is>
      </c>
    </row>
    <row r="24">
      <c r="A24" s="129" t="inlineStr">
        <is>
          <t>Ashburn</t>
        </is>
      </c>
      <c r="B24" s="129" t="inlineStr">
        <is>
          <t>k8s-network-cmp</t>
        </is>
      </c>
      <c r="C24" s="129" t="inlineStr">
        <is>
          <t>k8s-oke-vcn-1</t>
        </is>
      </c>
      <c r="D24" s="129" t="inlineStr">
        <is>
          <t>k8s-oke-vcn-1-services-subnet</t>
        </is>
      </c>
      <c r="E24" s="129" t="inlineStr">
        <is>
          <t>Subnet</t>
        </is>
      </c>
      <c r="F24" s="129" t="inlineStr">
        <is>
          <t>10.3.2.0/24</t>
        </is>
      </c>
      <c r="G24" s="129" t="inlineStr">
        <is>
          <t>Regional</t>
        </is>
      </c>
      <c r="H24" s="129" t="inlineStr">
        <is>
          <t>public</t>
        </is>
      </c>
      <c r="I24" s="129" t="inlineStr"/>
      <c r="J24" s="129" t="inlineStr">
        <is>
          <t>services-subnet-route-table</t>
        </is>
      </c>
      <c r="K24" s="129" t="inlineStr">
        <is>
          <t>k8s-oke-vcn-1-services-subnet-security-list</t>
        </is>
      </c>
      <c r="L24" s="129" t="inlineStr"/>
      <c r="M24" s="129" t="inlineStr">
        <is>
          <t>n</t>
        </is>
      </c>
      <c r="N24" s="129" t="inlineStr">
        <is>
          <t>-</t>
        </is>
      </c>
      <c r="O24" s="129" t="inlineStr">
        <is>
          <t>-</t>
        </is>
      </c>
      <c r="P24" s="129" t="inlineStr">
        <is>
          <t>-</t>
        </is>
      </c>
      <c r="Q24" s="129" t="inlineStr">
        <is>
          <t>-</t>
        </is>
      </c>
      <c r="R24" s="129" t="inlineStr">
        <is>
          <t>-</t>
        </is>
      </c>
      <c r="S24" s="129" t="inlineStr">
        <is>
          <t>servicessubnet</t>
        </is>
      </c>
      <c r="T24" s="129" t="inlineStr">
        <is>
          <t>Oracle-Tags.CreatedOn=2025-03-13T11:55:17.986Z;Oracle-Tags.CreatedBy=default/kirankumar@ebizoncloud.com</t>
        </is>
      </c>
    </row>
    <row r="25">
      <c r="A25" s="129" t="inlineStr">
        <is>
          <t>Ashburn</t>
        </is>
      </c>
      <c r="B25" s="129" t="inlineStr">
        <is>
          <t>JSD</t>
        </is>
      </c>
      <c r="C25" s="129" t="inlineStr">
        <is>
          <t>stable_vcn</t>
        </is>
      </c>
      <c r="D25" s="129" t="inlineStr">
        <is>
          <t>Private Subnet-stable_vcn</t>
        </is>
      </c>
      <c r="E25" s="129" t="inlineStr">
        <is>
          <t>Subnet</t>
        </is>
      </c>
      <c r="F25" s="129" t="inlineStr">
        <is>
          <t>10.0.1.0/24</t>
        </is>
      </c>
      <c r="G25" s="129" t="inlineStr">
        <is>
          <t>Regional</t>
        </is>
      </c>
      <c r="H25" s="129" t="inlineStr">
        <is>
          <t>private</t>
        </is>
      </c>
      <c r="I25" s="129" t="inlineStr"/>
      <c r="J25" s="129" t="inlineStr">
        <is>
          <t>Route Table for Private Subnet-stable_vcn</t>
        </is>
      </c>
      <c r="K25" s="129" t="inlineStr">
        <is>
          <t>Security List for Private Subnet-stable_vcn</t>
        </is>
      </c>
      <c r="L25" s="129" t="inlineStr"/>
      <c r="M25" s="129" t="inlineStr">
        <is>
          <t>n</t>
        </is>
      </c>
      <c r="N25" s="129" t="inlineStr">
        <is>
          <t>-</t>
        </is>
      </c>
      <c r="O25" s="129" t="inlineStr">
        <is>
          <t>-</t>
        </is>
      </c>
      <c r="P25" s="129" t="inlineStr">
        <is>
          <t>-</t>
        </is>
      </c>
      <c r="Q25" s="129" t="inlineStr">
        <is>
          <t>-</t>
        </is>
      </c>
      <c r="R25" s="129" t="inlineStr">
        <is>
          <t>-</t>
        </is>
      </c>
      <c r="S25" s="129" t="inlineStr">
        <is>
          <t>sub10181405001</t>
        </is>
      </c>
      <c r="T25" s="129" t="inlineStr">
        <is>
          <t>Oracle-Tags.CreatedOn=2022-10-18T14:05:05.777Z;Oracle-Tags.CreatedBy=default/shakthidevi@ebizoncloud.com</t>
        </is>
      </c>
    </row>
    <row r="26">
      <c r="A26" s="129" t="inlineStr">
        <is>
          <t>Ashburn</t>
        </is>
      </c>
      <c r="B26" s="129" t="inlineStr">
        <is>
          <t>UAT_app</t>
        </is>
      </c>
      <c r="C26" s="129" t="inlineStr">
        <is>
          <t>vcn-20240507-1728</t>
        </is>
      </c>
      <c r="D26" s="129" t="inlineStr">
        <is>
          <t>subnet-20240507-1728</t>
        </is>
      </c>
      <c r="E26" s="129" t="inlineStr">
        <is>
          <t>Subnet</t>
        </is>
      </c>
      <c r="F26" s="129" t="inlineStr">
        <is>
          <t>10.0.0.0/24</t>
        </is>
      </c>
      <c r="G26" s="129" t="inlineStr">
        <is>
          <t>Regional</t>
        </is>
      </c>
      <c r="H26" s="129" t="inlineStr">
        <is>
          <t>public</t>
        </is>
      </c>
      <c r="I26" s="129" t="inlineStr"/>
      <c r="J26" s="129" t="inlineStr">
        <is>
          <t>n</t>
        </is>
      </c>
      <c r="K26" s="129" t="inlineStr">
        <is>
          <t>n</t>
        </is>
      </c>
      <c r="L26" s="129" t="inlineStr"/>
      <c r="M26" s="129" t="inlineStr">
        <is>
          <t>y</t>
        </is>
      </c>
      <c r="N26" s="129" t="inlineStr">
        <is>
          <t>-</t>
        </is>
      </c>
      <c r="O26" s="129" t="inlineStr">
        <is>
          <t>-</t>
        </is>
      </c>
      <c r="P26" s="129" t="inlineStr">
        <is>
          <t>-</t>
        </is>
      </c>
      <c r="Q26" s="129" t="inlineStr">
        <is>
          <t>-</t>
        </is>
      </c>
      <c r="R26" s="129" t="inlineStr">
        <is>
          <t>-</t>
        </is>
      </c>
      <c r="S26" s="129" t="inlineStr">
        <is>
          <t>subnet05071729</t>
        </is>
      </c>
      <c r="T26" s="129" t="inlineStr">
        <is>
          <t>Oracle-Tags.CreatedOn=2024-05-07T12:00:04.387Z;Oracle-Tags.CreatedBy=securitydomain/pavithran@ebizoncloud.com</t>
        </is>
      </c>
    </row>
    <row r="27">
      <c r="A27" s="129" t="inlineStr">
        <is>
          <t>Ashburn</t>
        </is>
      </c>
      <c r="B27" s="129" t="inlineStr">
        <is>
          <t>test_network</t>
        </is>
      </c>
      <c r="C27" s="129" t="inlineStr">
        <is>
          <t>test_hub_vcn</t>
        </is>
      </c>
      <c r="D27" s="129" t="inlineStr">
        <is>
          <t>test_pub_sn</t>
        </is>
      </c>
      <c r="E27" s="129" t="inlineStr">
        <is>
          <t>Subnet</t>
        </is>
      </c>
      <c r="F27" s="129" t="inlineStr">
        <is>
          <t>10.97.4.0/24</t>
        </is>
      </c>
      <c r="G27" s="129" t="inlineStr">
        <is>
          <t>Regional</t>
        </is>
      </c>
      <c r="H27" s="129" t="inlineStr">
        <is>
          <t>public</t>
        </is>
      </c>
      <c r="I27" s="129" t="inlineStr"/>
      <c r="J27" s="129" t="inlineStr">
        <is>
          <t>test_public_rt</t>
        </is>
      </c>
      <c r="K27" s="129" t="inlineStr">
        <is>
          <t>test_public_sl</t>
        </is>
      </c>
      <c r="L27" s="129" t="inlineStr"/>
      <c r="M27" s="129" t="inlineStr">
        <is>
          <t>n</t>
        </is>
      </c>
      <c r="N27" s="129" t="inlineStr">
        <is>
          <t>-</t>
        </is>
      </c>
      <c r="O27" s="129" t="inlineStr">
        <is>
          <t>-</t>
        </is>
      </c>
      <c r="P27" s="129" t="inlineStr">
        <is>
          <t>-</t>
        </is>
      </c>
      <c r="Q27" s="129" t="inlineStr">
        <is>
          <t>-</t>
        </is>
      </c>
      <c r="R27" s="129" t="inlineStr">
        <is>
          <t>-</t>
        </is>
      </c>
      <c r="S27" s="129" t="inlineStr">
        <is>
          <t>testpubsns</t>
        </is>
      </c>
      <c r="T27" s="129" t="inlineStr">
        <is>
          <t>Oracle-Tags.CreatedOn=2024-03-18T13:55:24.267Z;Oracle-Tags.CreatedBy=securitydomain/mayuri@ebizoncloud.com;TEST.ResourceType=Subnet;TEST.Environment=test</t>
        </is>
      </c>
    </row>
    <row r="28">
      <c r="A28" s="129" t="inlineStr">
        <is>
          <t>Ashburn</t>
        </is>
      </c>
      <c r="B28" s="129" t="inlineStr">
        <is>
          <t>Prod_networks</t>
        </is>
      </c>
      <c r="C28" s="129" t="inlineStr">
        <is>
          <t>Prd_vcn</t>
        </is>
      </c>
      <c r="D28" s="129" t="inlineStr">
        <is>
          <t>prd_app_sn</t>
        </is>
      </c>
      <c r="E28" s="129" t="inlineStr">
        <is>
          <t>Subnet</t>
        </is>
      </c>
      <c r="F28" s="129" t="inlineStr">
        <is>
          <t>10.56.48.0/21</t>
        </is>
      </c>
      <c r="G28" s="129" t="inlineStr">
        <is>
          <t>Regional</t>
        </is>
      </c>
      <c r="H28" s="129" t="inlineStr">
        <is>
          <t>private</t>
        </is>
      </c>
      <c r="I28" s="129" t="inlineStr"/>
      <c r="J28" s="129" t="inlineStr">
        <is>
          <t>prd_app_rt</t>
        </is>
      </c>
      <c r="K28" s="129" t="inlineStr">
        <is>
          <t>prd_app_sl</t>
        </is>
      </c>
      <c r="L28" s="129" t="inlineStr"/>
      <c r="M28" s="129" t="inlineStr">
        <is>
          <t>y</t>
        </is>
      </c>
      <c r="N28" s="129" t="inlineStr">
        <is>
          <t>-</t>
        </is>
      </c>
      <c r="O28" s="129" t="inlineStr">
        <is>
          <t>-</t>
        </is>
      </c>
      <c r="P28" s="129" t="inlineStr">
        <is>
          <t>-</t>
        </is>
      </c>
      <c r="Q28" s="129" t="inlineStr">
        <is>
          <t>-</t>
        </is>
      </c>
      <c r="R28" s="129" t="inlineStr">
        <is>
          <t>-</t>
        </is>
      </c>
      <c r="S28" s="129" t="inlineStr">
        <is>
          <t>prdappsn</t>
        </is>
      </c>
      <c r="T28" s="129" t="inlineStr">
        <is>
          <t>Oracle-Tags.CreatedOn=2024-10-18T16:43:17.025Z;Oracle-Tags.CreatedBy=securitydomain/pavithran@ebizoncloud.com</t>
        </is>
      </c>
    </row>
    <row r="29">
      <c r="A29" s="129" t="inlineStr">
        <is>
          <t>Ashburn</t>
        </is>
      </c>
      <c r="B29" s="129" t="inlineStr">
        <is>
          <t>Prod_networks</t>
        </is>
      </c>
      <c r="C29" s="129" t="inlineStr">
        <is>
          <t>Prd_hub_vcn</t>
        </is>
      </c>
      <c r="D29" s="129" t="inlineStr">
        <is>
          <t>prd_lb_sn</t>
        </is>
      </c>
      <c r="E29" s="129" t="inlineStr">
        <is>
          <t>Subnet</t>
        </is>
      </c>
      <c r="F29" s="129" t="inlineStr">
        <is>
          <t>10.56.248.0/21</t>
        </is>
      </c>
      <c r="G29" s="129" t="inlineStr">
        <is>
          <t>Regional</t>
        </is>
      </c>
      <c r="H29" s="129" t="inlineStr">
        <is>
          <t>private</t>
        </is>
      </c>
      <c r="I29" s="129" t="inlineStr"/>
      <c r="J29" s="129" t="inlineStr">
        <is>
          <t>prd_lb_rt</t>
        </is>
      </c>
      <c r="K29" s="129" t="inlineStr">
        <is>
          <t>prd_lb_sl</t>
        </is>
      </c>
      <c r="L29" s="129" t="inlineStr"/>
      <c r="M29" s="129" t="inlineStr">
        <is>
          <t>y</t>
        </is>
      </c>
      <c r="N29" s="129" t="inlineStr">
        <is>
          <t>-</t>
        </is>
      </c>
      <c r="O29" s="129" t="inlineStr">
        <is>
          <t>-</t>
        </is>
      </c>
      <c r="P29" s="129" t="inlineStr">
        <is>
          <t>-</t>
        </is>
      </c>
      <c r="Q29" s="129" t="inlineStr">
        <is>
          <t>-</t>
        </is>
      </c>
      <c r="R29" s="129" t="inlineStr">
        <is>
          <t>-</t>
        </is>
      </c>
      <c r="S29" s="129" t="inlineStr">
        <is>
          <t>prdlbsn</t>
        </is>
      </c>
      <c r="T29" s="129" t="inlineStr">
        <is>
          <t>Oracle-Tags.CreatedOn=2024-10-18T16:41:58.304Z;Oracle-Tags.CreatedBy=securitydomain/pavithran@ebizoncloud.com</t>
        </is>
      </c>
    </row>
    <row r="30">
      <c r="A30" s="129" t="inlineStr">
        <is>
          <t>Ashburn</t>
        </is>
      </c>
      <c r="B30" s="129" t="inlineStr">
        <is>
          <t>Prod_networks</t>
        </is>
      </c>
      <c r="C30" s="129" t="inlineStr">
        <is>
          <t>Prd_hub_vcn</t>
        </is>
      </c>
      <c r="D30" s="129" t="inlineStr">
        <is>
          <t>prd_public_sn</t>
        </is>
      </c>
      <c r="E30" s="129" t="inlineStr">
        <is>
          <t>Subnet</t>
        </is>
      </c>
      <c r="F30" s="129" t="inlineStr">
        <is>
          <t>10.56.240.0/21</t>
        </is>
      </c>
      <c r="G30" s="129" t="inlineStr">
        <is>
          <t>Regional</t>
        </is>
      </c>
      <c r="H30" s="129" t="inlineStr">
        <is>
          <t>public</t>
        </is>
      </c>
      <c r="I30" s="129" t="inlineStr"/>
      <c r="J30" s="129" t="inlineStr">
        <is>
          <t>prd_public_rt</t>
        </is>
      </c>
      <c r="K30" s="129" t="inlineStr">
        <is>
          <t>prd_public_sl</t>
        </is>
      </c>
      <c r="L30" s="129" t="inlineStr"/>
      <c r="M30" s="129" t="inlineStr">
        <is>
          <t>y</t>
        </is>
      </c>
      <c r="N30" s="129" t="inlineStr">
        <is>
          <t>-</t>
        </is>
      </c>
      <c r="O30" s="129" t="inlineStr">
        <is>
          <t>-</t>
        </is>
      </c>
      <c r="P30" s="129" t="inlineStr">
        <is>
          <t>-</t>
        </is>
      </c>
      <c r="Q30" s="129" t="inlineStr">
        <is>
          <t>-</t>
        </is>
      </c>
      <c r="R30" s="129" t="inlineStr">
        <is>
          <t>-</t>
        </is>
      </c>
      <c r="S30" s="129" t="inlineStr">
        <is>
          <t>prdpublicsn</t>
        </is>
      </c>
      <c r="T30" s="129" t="inlineStr">
        <is>
          <t>Oracle-Tags.CreatedOn=2024-10-18T16:40:16.117Z;Oracle-Tags.CreatedBy=securitydomain/pavithran@ebizoncloud.com</t>
        </is>
      </c>
    </row>
    <row r="31">
      <c r="A31" s="129" t="inlineStr">
        <is>
          <t>Ashburn</t>
        </is>
      </c>
      <c r="B31" s="129" t="inlineStr">
        <is>
          <t>POC_network</t>
        </is>
      </c>
      <c r="C31" s="129" t="inlineStr">
        <is>
          <t>ppdr_spoke_vcn</t>
        </is>
      </c>
      <c r="D31" s="129" t="inlineStr">
        <is>
          <t>ppdr_wl_pvt_db_sn</t>
        </is>
      </c>
      <c r="E31" s="129" t="inlineStr">
        <is>
          <t>Subnet</t>
        </is>
      </c>
      <c r="F31" s="129" t="inlineStr">
        <is>
          <t>10.0.160.0/20</t>
        </is>
      </c>
      <c r="G31" s="129" t="inlineStr">
        <is>
          <t>Regional</t>
        </is>
      </c>
      <c r="H31" s="129" t="inlineStr">
        <is>
          <t>private</t>
        </is>
      </c>
      <c r="I31" s="129" t="inlineStr"/>
      <c r="J31" s="129" t="inlineStr">
        <is>
          <t>ppdr_wl_pvt_db_rt</t>
        </is>
      </c>
      <c r="K31" s="129" t="inlineStr">
        <is>
          <t>ppdr_wl_pvt_db_sl</t>
        </is>
      </c>
      <c r="L31" s="129" t="inlineStr"/>
      <c r="M31" s="129" t="inlineStr">
        <is>
          <t>n</t>
        </is>
      </c>
      <c r="N31" s="129" t="inlineStr">
        <is>
          <t>-</t>
        </is>
      </c>
      <c r="O31" s="129" t="inlineStr">
        <is>
          <t>-</t>
        </is>
      </c>
      <c r="P31" s="129" t="inlineStr">
        <is>
          <t>-</t>
        </is>
      </c>
      <c r="Q31" s="129" t="inlineStr">
        <is>
          <t>-</t>
        </is>
      </c>
      <c r="R31" s="129" t="inlineStr">
        <is>
          <t>-</t>
        </is>
      </c>
      <c r="S31" s="129" t="inlineStr">
        <is>
          <t>ppdrwlpvtdbsn</t>
        </is>
      </c>
      <c r="T31" s="129" t="inlineStr">
        <is>
          <t>Oracle-Tags.CreatedOn=2023-11-20T20:29:41.707Z;Oracle-Tags.CreatedBy=default/mannoj@ebizoncloud.com</t>
        </is>
      </c>
    </row>
    <row r="32">
      <c r="A32" s="129" t="inlineStr">
        <is>
          <t>Ashburn</t>
        </is>
      </c>
      <c r="B32" s="129" t="inlineStr">
        <is>
          <t>POC_network</t>
        </is>
      </c>
      <c r="C32" s="129" t="inlineStr">
        <is>
          <t>ppdr_spoke_vcn</t>
        </is>
      </c>
      <c r="D32" s="129" t="inlineStr">
        <is>
          <t>ppdr_wl_pvt_vm_sn</t>
        </is>
      </c>
      <c r="E32" s="129" t="inlineStr">
        <is>
          <t>Subnet</t>
        </is>
      </c>
      <c r="F32" s="129" t="inlineStr">
        <is>
          <t>10.0.144.0/20</t>
        </is>
      </c>
      <c r="G32" s="129" t="inlineStr">
        <is>
          <t>Regional</t>
        </is>
      </c>
      <c r="H32" s="129" t="inlineStr">
        <is>
          <t>private</t>
        </is>
      </c>
      <c r="I32" s="129" t="inlineStr"/>
      <c r="J32" s="129" t="inlineStr">
        <is>
          <t>ppdr_wl_pvt_vm_rt</t>
        </is>
      </c>
      <c r="K32" s="129" t="inlineStr">
        <is>
          <t>ppdr_wl_pvt_vm_sl</t>
        </is>
      </c>
      <c r="L32" s="129" t="inlineStr"/>
      <c r="M32" s="129" t="inlineStr">
        <is>
          <t>n</t>
        </is>
      </c>
      <c r="N32" s="129" t="inlineStr">
        <is>
          <t>-</t>
        </is>
      </c>
      <c r="O32" s="129" t="inlineStr">
        <is>
          <t>-</t>
        </is>
      </c>
      <c r="P32" s="129" t="inlineStr">
        <is>
          <t>-</t>
        </is>
      </c>
      <c r="Q32" s="129" t="inlineStr">
        <is>
          <t>-</t>
        </is>
      </c>
      <c r="R32" s="129" t="inlineStr">
        <is>
          <t>-</t>
        </is>
      </c>
      <c r="S32" s="129" t="inlineStr">
        <is>
          <t>ppdrwlpvtvmsn</t>
        </is>
      </c>
      <c r="T32" s="129" t="inlineStr">
        <is>
          <t>Oracle-Tags.CreatedOn=2023-11-20T20:27:52.854Z;Oracle-Tags.CreatedBy=default/mannoj@ebizoncloud.com</t>
        </is>
      </c>
    </row>
    <row r="33">
      <c r="A33" s="129" t="inlineStr">
        <is>
          <t>Ashburn</t>
        </is>
      </c>
      <c r="B33" s="129" t="inlineStr">
        <is>
          <t>POC_network</t>
        </is>
      </c>
      <c r="C33" s="129" t="inlineStr">
        <is>
          <t>ppdr_spoke_vcn</t>
        </is>
      </c>
      <c r="D33" s="129" t="inlineStr">
        <is>
          <t>ppdr_wl_pub_lb_sn</t>
        </is>
      </c>
      <c r="E33" s="129" t="inlineStr">
        <is>
          <t>Subnet</t>
        </is>
      </c>
      <c r="F33" s="129" t="inlineStr">
        <is>
          <t>10.0.128.0/20</t>
        </is>
      </c>
      <c r="G33" s="129" t="inlineStr">
        <is>
          <t>Regional</t>
        </is>
      </c>
      <c r="H33" s="129" t="inlineStr">
        <is>
          <t>public</t>
        </is>
      </c>
      <c r="I33" s="129" t="inlineStr"/>
      <c r="J33" s="129" t="inlineStr">
        <is>
          <t>ppdr_wl_pub_lb_rt</t>
        </is>
      </c>
      <c r="K33" s="129" t="inlineStr">
        <is>
          <t>ppdr_wl_pub_lb_sl</t>
        </is>
      </c>
      <c r="L33" s="129" t="inlineStr"/>
      <c r="M33" s="129" t="inlineStr">
        <is>
          <t>n</t>
        </is>
      </c>
      <c r="N33" s="129" t="inlineStr">
        <is>
          <t>-</t>
        </is>
      </c>
      <c r="O33" s="129" t="inlineStr">
        <is>
          <t>-</t>
        </is>
      </c>
      <c r="P33" s="129" t="inlineStr">
        <is>
          <t>-</t>
        </is>
      </c>
      <c r="Q33" s="129" t="inlineStr">
        <is>
          <t>-</t>
        </is>
      </c>
      <c r="R33" s="129" t="inlineStr">
        <is>
          <t>-</t>
        </is>
      </c>
      <c r="S33" s="129" t="inlineStr">
        <is>
          <t>ppdrwlpublbsn</t>
        </is>
      </c>
      <c r="T33" s="129" t="inlineStr">
        <is>
          <t>Oracle-Tags.CreatedOn=2023-11-20T20:27:16.600Z;Oracle-Tags.CreatedBy=default/mannoj@ebizoncloud.com</t>
        </is>
      </c>
    </row>
    <row r="34">
      <c r="A34" s="129" t="inlineStr">
        <is>
          <t>Ashburn</t>
        </is>
      </c>
      <c r="B34" s="129" t="inlineStr">
        <is>
          <t>POC_network</t>
        </is>
      </c>
      <c r="C34" s="129" t="inlineStr">
        <is>
          <t>poc_spoke_vcn</t>
        </is>
      </c>
      <c r="D34" s="129" t="inlineStr">
        <is>
          <t>poc_wl_pub_lb_sn</t>
        </is>
      </c>
      <c r="E34" s="129" t="inlineStr">
        <is>
          <t>Subnet</t>
        </is>
      </c>
      <c r="F34" s="129" t="inlineStr">
        <is>
          <t>10.56.248.0/24</t>
        </is>
      </c>
      <c r="G34" s="129" t="inlineStr">
        <is>
          <t>Regional</t>
        </is>
      </c>
      <c r="H34" s="129" t="inlineStr">
        <is>
          <t>public</t>
        </is>
      </c>
      <c r="I34" s="129" t="inlineStr"/>
      <c r="J34" s="129" t="inlineStr">
        <is>
          <t>poc_wl_pub_lb_rt</t>
        </is>
      </c>
      <c r="K34" s="129" t="inlineStr">
        <is>
          <t>poc_wl_pub_lb_sl</t>
        </is>
      </c>
      <c r="L34" s="129" t="inlineStr"/>
      <c r="M34" s="129" t="inlineStr">
        <is>
          <t>y</t>
        </is>
      </c>
      <c r="N34" s="129" t="inlineStr">
        <is>
          <t>-</t>
        </is>
      </c>
      <c r="O34" s="129" t="inlineStr">
        <is>
          <t>-</t>
        </is>
      </c>
      <c r="P34" s="129" t="inlineStr">
        <is>
          <t>-</t>
        </is>
      </c>
      <c r="Q34" s="129" t="inlineStr">
        <is>
          <t>-</t>
        </is>
      </c>
      <c r="R34" s="129" t="inlineStr">
        <is>
          <t>-</t>
        </is>
      </c>
      <c r="S34" s="129" t="inlineStr">
        <is>
          <t>pocwlpublbsn</t>
        </is>
      </c>
      <c r="T34" s="129" t="inlineStr">
        <is>
          <t>Oracle-Tags.CreatedOn=2023-09-27T14:56:26.621Z;Oracle-Tags.CreatedBy=default/vinitha@ebizoncloud.com</t>
        </is>
      </c>
    </row>
    <row r="35">
      <c r="A35" s="129" t="inlineStr">
        <is>
          <t>Ashburn</t>
        </is>
      </c>
      <c r="B35" s="129" t="inlineStr">
        <is>
          <t>POC_network</t>
        </is>
      </c>
      <c r="C35" s="129" t="inlineStr">
        <is>
          <t>poc_spoke_vcn</t>
        </is>
      </c>
      <c r="D35" s="129" t="inlineStr">
        <is>
          <t>poc_wl_pub_vm_sn</t>
        </is>
      </c>
      <c r="E35" s="129" t="inlineStr">
        <is>
          <t>Subnet</t>
        </is>
      </c>
      <c r="F35" s="129" t="inlineStr">
        <is>
          <t>10.56.249.0/24</t>
        </is>
      </c>
      <c r="G35" s="129" t="inlineStr">
        <is>
          <t>Regional</t>
        </is>
      </c>
      <c r="H35" s="129" t="inlineStr">
        <is>
          <t>public</t>
        </is>
      </c>
      <c r="I35" s="129" t="inlineStr"/>
      <c r="J35" s="129" t="inlineStr">
        <is>
          <t>poc_wl_pub_vm_rt</t>
        </is>
      </c>
      <c r="K35" s="129" t="inlineStr">
        <is>
          <t>poc_wl_pub_vm_sl</t>
        </is>
      </c>
      <c r="L35" s="129" t="inlineStr"/>
      <c r="M35" s="129" t="inlineStr">
        <is>
          <t>y</t>
        </is>
      </c>
      <c r="N35" s="129" t="inlineStr">
        <is>
          <t>-</t>
        </is>
      </c>
      <c r="O35" s="129" t="inlineStr">
        <is>
          <t>-</t>
        </is>
      </c>
      <c r="P35" s="129" t="inlineStr">
        <is>
          <t>-</t>
        </is>
      </c>
      <c r="Q35" s="129" t="inlineStr">
        <is>
          <t>-</t>
        </is>
      </c>
      <c r="R35" s="129" t="inlineStr">
        <is>
          <t>-</t>
        </is>
      </c>
      <c r="S35" s="129" t="inlineStr">
        <is>
          <t>pocwlpubvmsn</t>
        </is>
      </c>
      <c r="T35" s="129" t="inlineStr">
        <is>
          <t>Oracle-Tags.CreatedOn=2023-09-27T14:53:53.982Z;Oracle-Tags.CreatedBy=default/vinitha@ebizoncloud.com</t>
        </is>
      </c>
    </row>
    <row r="36">
      <c r="A36" s="129" t="inlineStr">
        <is>
          <t>Ashburn</t>
        </is>
      </c>
      <c r="B36" s="129" t="inlineStr">
        <is>
          <t>POC_network</t>
        </is>
      </c>
      <c r="C36" s="129" t="inlineStr">
        <is>
          <t>poc_spoke_vcn</t>
        </is>
      </c>
      <c r="D36" s="129" t="inlineStr">
        <is>
          <t>poc_wl_pvt_db_sn</t>
        </is>
      </c>
      <c r="E36" s="129" t="inlineStr">
        <is>
          <t>Subnet</t>
        </is>
      </c>
      <c r="F36" s="129" t="inlineStr">
        <is>
          <t>10.56.250.0/24</t>
        </is>
      </c>
      <c r="G36" s="129" t="inlineStr">
        <is>
          <t>Regional</t>
        </is>
      </c>
      <c r="H36" s="129" t="inlineStr">
        <is>
          <t>private</t>
        </is>
      </c>
      <c r="I36" s="129" t="inlineStr"/>
      <c r="J36" s="129" t="inlineStr">
        <is>
          <t>poc_wl_pvt_db_rt</t>
        </is>
      </c>
      <c r="K36" s="129" t="inlineStr">
        <is>
          <t>poc_wl_pvt_db_sl</t>
        </is>
      </c>
      <c r="L36" s="129" t="inlineStr"/>
      <c r="M36" s="129" t="inlineStr">
        <is>
          <t>y</t>
        </is>
      </c>
      <c r="N36" s="129" t="inlineStr">
        <is>
          <t>-</t>
        </is>
      </c>
      <c r="O36" s="129" t="inlineStr">
        <is>
          <t>-</t>
        </is>
      </c>
      <c r="P36" s="129" t="inlineStr">
        <is>
          <t>-</t>
        </is>
      </c>
      <c r="Q36" s="129" t="inlineStr">
        <is>
          <t>-</t>
        </is>
      </c>
      <c r="R36" s="129" t="inlineStr">
        <is>
          <t>-</t>
        </is>
      </c>
      <c r="S36" s="129" t="inlineStr">
        <is>
          <t>pocwlpvtdbsn</t>
        </is>
      </c>
      <c r="T36" s="129" t="inlineStr">
        <is>
          <t>Oracle-Tags.CreatedOn=2023-09-27T14:53:10.110Z;Oracle-Tags.CreatedBy=default/vinitha@ebizoncloud.com</t>
        </is>
      </c>
    </row>
    <row r="37">
      <c r="A37" s="129" t="inlineStr">
        <is>
          <t>Ashburn</t>
        </is>
      </c>
      <c r="B37" s="129" t="inlineStr">
        <is>
          <t>POC_network</t>
        </is>
      </c>
      <c r="C37" s="129" t="inlineStr">
        <is>
          <t>POC_hub_vcn</t>
        </is>
      </c>
      <c r="D37" s="129" t="inlineStr">
        <is>
          <t>poc_public_subnet</t>
        </is>
      </c>
      <c r="E37" s="129" t="inlineStr">
        <is>
          <t>Subnet</t>
        </is>
      </c>
      <c r="F37" s="129" t="inlineStr">
        <is>
          <t>10.56.240.0/24</t>
        </is>
      </c>
      <c r="G37" s="129" t="inlineStr">
        <is>
          <t>Regional</t>
        </is>
      </c>
      <c r="H37" s="129" t="inlineStr">
        <is>
          <t>public</t>
        </is>
      </c>
      <c r="I37" s="129" t="inlineStr"/>
      <c r="J37" s="129" t="inlineStr">
        <is>
          <t>n</t>
        </is>
      </c>
      <c r="K37" s="129" t="inlineStr">
        <is>
          <t>n</t>
        </is>
      </c>
      <c r="L37" s="129" t="inlineStr"/>
      <c r="M37" s="129" t="inlineStr">
        <is>
          <t>y</t>
        </is>
      </c>
      <c r="N37" s="129" t="inlineStr">
        <is>
          <t>-</t>
        </is>
      </c>
      <c r="O37" s="129" t="inlineStr">
        <is>
          <t>-</t>
        </is>
      </c>
      <c r="P37" s="129" t="inlineStr">
        <is>
          <t>-</t>
        </is>
      </c>
      <c r="Q37" s="129" t="inlineStr">
        <is>
          <t>-</t>
        </is>
      </c>
      <c r="R37" s="129" t="inlineStr">
        <is>
          <t>-</t>
        </is>
      </c>
      <c r="S37" s="129" t="inlineStr">
        <is>
          <t>pocpublicsubnet</t>
        </is>
      </c>
      <c r="T37" s="129" t="inlineStr">
        <is>
          <t>Oracle-Tags.CreatedOn=2023-09-27T14:50:20.210Z;Oracle-Tags.CreatedBy=default/vinitha@ebizoncloud.com</t>
        </is>
      </c>
    </row>
    <row r="38">
      <c r="A38" s="129" t="inlineStr">
        <is>
          <t>Ashburn</t>
        </is>
      </c>
      <c r="B38" s="129" t="inlineStr">
        <is>
          <t>ebshol_compartment</t>
        </is>
      </c>
      <c r="C38" s="129" t="inlineStr">
        <is>
          <t>vcn-20230124-1433</t>
        </is>
      </c>
      <c r="D38" s="129" t="inlineStr">
        <is>
          <t>subnet-20230124-1433</t>
        </is>
      </c>
      <c r="E38" s="129" t="inlineStr">
        <is>
          <t>Subnet</t>
        </is>
      </c>
      <c r="F38" s="129" t="inlineStr">
        <is>
          <t>10.0.0.0/24</t>
        </is>
      </c>
      <c r="G38" s="129" t="inlineStr">
        <is>
          <t>Regional</t>
        </is>
      </c>
      <c r="H38" s="129" t="inlineStr">
        <is>
          <t>public</t>
        </is>
      </c>
      <c r="I38" s="129" t="inlineStr"/>
      <c r="J38" s="129" t="inlineStr">
        <is>
          <t>n</t>
        </is>
      </c>
      <c r="K38" s="129" t="inlineStr">
        <is>
          <t>n</t>
        </is>
      </c>
      <c r="L38" s="129" t="inlineStr"/>
      <c r="M38" s="129" t="inlineStr">
        <is>
          <t>y</t>
        </is>
      </c>
      <c r="N38" s="129" t="inlineStr">
        <is>
          <t>-</t>
        </is>
      </c>
      <c r="O38" s="129" t="inlineStr">
        <is>
          <t>-</t>
        </is>
      </c>
      <c r="P38" s="129" t="inlineStr">
        <is>
          <t>-</t>
        </is>
      </c>
      <c r="Q38" s="129" t="inlineStr">
        <is>
          <t>-</t>
        </is>
      </c>
      <c r="R38" s="129" t="inlineStr">
        <is>
          <t>-</t>
        </is>
      </c>
      <c r="S38" s="129" t="inlineStr">
        <is>
          <t>subnet01241434</t>
        </is>
      </c>
      <c r="T38" s="129" t="inlineStr">
        <is>
          <t>Oracle-Tags.CreatedOn=2023-01-24T20:34:43.853Z;Oracle-Tags.CreatedBy=default/gopinath.soundarrajan@ebizoncloud.com</t>
        </is>
      </c>
    </row>
    <row r="39">
      <c r="A39" s="129" t="inlineStr">
        <is>
          <t>Ashburn</t>
        </is>
      </c>
      <c r="B39" s="129" t="inlineStr">
        <is>
          <t>prod_network</t>
        </is>
      </c>
      <c r="C39" s="129" t="inlineStr">
        <is>
          <t>prod_hub_vcn_dr</t>
        </is>
      </c>
      <c r="D39" s="129" t="inlineStr">
        <is>
          <t>management_subnet</t>
        </is>
      </c>
      <c r="E39" s="129" t="inlineStr">
        <is>
          <t>Subnet</t>
        </is>
      </c>
      <c r="F39" s="129" t="inlineStr">
        <is>
          <t>168.0.2.0/24</t>
        </is>
      </c>
      <c r="G39" s="129" t="inlineStr">
        <is>
          <t>Regional</t>
        </is>
      </c>
      <c r="H39" s="129" t="inlineStr">
        <is>
          <t>private</t>
        </is>
      </c>
      <c r="I39" s="129" t="inlineStr"/>
      <c r="J39" s="129" t="inlineStr">
        <is>
          <t>prod_hub_vcn_routetable_private_management</t>
        </is>
      </c>
      <c r="K39" s="129" t="inlineStr">
        <is>
          <t>prod_hub_vcn_seclist_private_management</t>
        </is>
      </c>
      <c r="L39" s="129" t="inlineStr"/>
      <c r="M39" s="129" t="inlineStr">
        <is>
          <t>n</t>
        </is>
      </c>
      <c r="N39" s="129" t="inlineStr">
        <is>
          <t>-</t>
        </is>
      </c>
      <c r="O39" s="129" t="inlineStr">
        <is>
          <t>-</t>
        </is>
      </c>
      <c r="P39" s="129" t="inlineStr">
        <is>
          <t>-</t>
        </is>
      </c>
      <c r="Q39" s="129" t="inlineStr">
        <is>
          <t>-</t>
        </is>
      </c>
      <c r="R39" s="129" t="inlineStr">
        <is>
          <t>-</t>
        </is>
      </c>
      <c r="S39" s="129" t="inlineStr">
        <is>
          <t>mgmtsn</t>
        </is>
      </c>
      <c r="T39" s="129" t="inlineStr">
        <is>
          <t>Oracle-Tags.CreatedOn=2023-08-28T17:42:12.582Z;Oracle-Tags.CreatedBy=default/kirankumar@ebizoncloud.com</t>
        </is>
      </c>
    </row>
    <row r="40">
      <c r="A40" s="129" t="inlineStr">
        <is>
          <t>Chicago</t>
        </is>
      </c>
      <c r="B40" s="129" t="inlineStr">
        <is>
          <t>OCI_AI_Demo</t>
        </is>
      </c>
      <c r="C40" s="129" t="inlineStr">
        <is>
          <t>demovcn</t>
        </is>
      </c>
      <c r="D40" s="129" t="inlineStr">
        <is>
          <t>demosubnet2</t>
        </is>
      </c>
      <c r="E40" s="129" t="inlineStr">
        <is>
          <t>Subnet</t>
        </is>
      </c>
      <c r="F40" s="129" t="inlineStr">
        <is>
          <t>10.0.2.0/24</t>
        </is>
      </c>
      <c r="G40" s="129" t="inlineStr">
        <is>
          <t>Regional</t>
        </is>
      </c>
      <c r="H40" s="129" t="inlineStr">
        <is>
          <t>public</t>
        </is>
      </c>
      <c r="I40" s="129" t="inlineStr"/>
      <c r="J40" s="129" t="inlineStr">
        <is>
          <t>demo_route</t>
        </is>
      </c>
      <c r="K40" s="129" t="inlineStr">
        <is>
          <t>n</t>
        </is>
      </c>
      <c r="L40" s="129" t="inlineStr"/>
      <c r="M40" s="129" t="inlineStr">
        <is>
          <t>y</t>
        </is>
      </c>
      <c r="N40" s="129" t="inlineStr">
        <is>
          <t>-</t>
        </is>
      </c>
      <c r="O40" s="129" t="inlineStr">
        <is>
          <t>-</t>
        </is>
      </c>
      <c r="P40" s="129" t="inlineStr">
        <is>
          <t>-</t>
        </is>
      </c>
      <c r="Q40" s="129" t="inlineStr">
        <is>
          <t>-</t>
        </is>
      </c>
      <c r="R40" s="129" t="inlineStr">
        <is>
          <t>-</t>
        </is>
      </c>
      <c r="S40" s="129" t="inlineStr">
        <is>
          <t>demosubnet2</t>
        </is>
      </c>
      <c r="T40" s="129" t="inlineStr">
        <is>
          <t>Oracle-Tags.CreatedOn=2025-02-12T05:45:59.080Z;Oracle-Tags.CreatedBy=default/vijayasri.a@ebizoncloud.com</t>
        </is>
      </c>
    </row>
    <row r="41">
      <c r="A41" s="129" t="inlineStr">
        <is>
          <t>Chicago</t>
        </is>
      </c>
      <c r="B41" s="129" t="inlineStr">
        <is>
          <t>OCI_AI_Demo</t>
        </is>
      </c>
      <c r="C41" s="129" t="inlineStr">
        <is>
          <t>demovcn</t>
        </is>
      </c>
      <c r="D41" s="129" t="inlineStr">
        <is>
          <t>demosubnet1</t>
        </is>
      </c>
      <c r="E41" s="129" t="inlineStr">
        <is>
          <t>Subnet</t>
        </is>
      </c>
      <c r="F41" s="129" t="inlineStr">
        <is>
          <t>10.0.1.0/24</t>
        </is>
      </c>
      <c r="G41" s="129" t="inlineStr">
        <is>
          <t>Regional</t>
        </is>
      </c>
      <c r="H41" s="129" t="inlineStr">
        <is>
          <t>public</t>
        </is>
      </c>
      <c r="I41" s="129" t="inlineStr"/>
      <c r="J41" s="129" t="inlineStr">
        <is>
          <t>demo_route</t>
        </is>
      </c>
      <c r="K41" s="129" t="inlineStr">
        <is>
          <t>n</t>
        </is>
      </c>
      <c r="L41" s="129" t="inlineStr"/>
      <c r="M41" s="129" t="inlineStr">
        <is>
          <t>y</t>
        </is>
      </c>
      <c r="N41" s="129" t="inlineStr">
        <is>
          <t>-</t>
        </is>
      </c>
      <c r="O41" s="129" t="inlineStr">
        <is>
          <t>-</t>
        </is>
      </c>
      <c r="P41" s="129" t="inlineStr">
        <is>
          <t>-</t>
        </is>
      </c>
      <c r="Q41" s="129" t="inlineStr">
        <is>
          <t>-</t>
        </is>
      </c>
      <c r="R41" s="129" t="inlineStr">
        <is>
          <t>-</t>
        </is>
      </c>
      <c r="S41" s="129" t="inlineStr">
        <is>
          <t>demosubnet1</t>
        </is>
      </c>
      <c r="T41" s="129" t="inlineStr">
        <is>
          <t>Oracle-Tags.CreatedOn=2025-02-12T05:43:25.097Z;Oracle-Tags.CreatedBy=default/vijayasri.a@ebizoncloud.com</t>
        </is>
      </c>
    </row>
    <row r="42">
      <c r="A42" s="129" t="inlineStr">
        <is>
          <t>Chicago</t>
        </is>
      </c>
      <c r="B42" s="129" t="inlineStr">
        <is>
          <t>OCI_AI_Demo</t>
        </is>
      </c>
      <c r="C42" s="129" t="inlineStr">
        <is>
          <t>demovcn</t>
        </is>
      </c>
      <c r="D42" s="129" t="inlineStr">
        <is>
          <t>demosubnet</t>
        </is>
      </c>
      <c r="E42" s="129" t="inlineStr">
        <is>
          <t>Subnet</t>
        </is>
      </c>
      <c r="F42" s="129" t="inlineStr">
        <is>
          <t>10.0.0.0/24</t>
        </is>
      </c>
      <c r="G42" s="129" t="inlineStr">
        <is>
          <t>Regional</t>
        </is>
      </c>
      <c r="H42" s="129" t="inlineStr">
        <is>
          <t>public</t>
        </is>
      </c>
      <c r="I42" s="129" t="inlineStr"/>
      <c r="J42" s="129" t="inlineStr">
        <is>
          <t>demo_route</t>
        </is>
      </c>
      <c r="K42" s="129" t="inlineStr">
        <is>
          <t>n</t>
        </is>
      </c>
      <c r="L42" s="129" t="inlineStr"/>
      <c r="M42" s="129" t="inlineStr">
        <is>
          <t>y</t>
        </is>
      </c>
      <c r="N42" s="129" t="inlineStr">
        <is>
          <t>-</t>
        </is>
      </c>
      <c r="O42" s="129" t="inlineStr">
        <is>
          <t>-</t>
        </is>
      </c>
      <c r="P42" s="129" t="inlineStr">
        <is>
          <t>-</t>
        </is>
      </c>
      <c r="Q42" s="129" t="inlineStr">
        <is>
          <t>-</t>
        </is>
      </c>
      <c r="R42" s="129" t="inlineStr">
        <is>
          <t>-</t>
        </is>
      </c>
      <c r="S42" s="129" t="inlineStr">
        <is>
          <t>demosubnet</t>
        </is>
      </c>
      <c r="T42" s="129" t="inlineStr">
        <is>
          <t>Oracle-Tags.CreatedOn=2025-02-07T10:56:24.984Z;Oracle-Tags.CreatedBy=default/shalini@ebizoncloud.com</t>
        </is>
      </c>
    </row>
    <row r="43">
      <c r="A43" s="129" t="inlineStr">
        <is>
          <t>Phoenix</t>
        </is>
      </c>
      <c r="B43" s="129" t="inlineStr">
        <is>
          <t>POC_network</t>
        </is>
      </c>
      <c r="C43" s="129" t="inlineStr">
        <is>
          <t>pp_spoke_vcn</t>
        </is>
      </c>
      <c r="D43" s="129" t="inlineStr">
        <is>
          <t>pp_wl_pvt_db_sn</t>
        </is>
      </c>
      <c r="E43" s="129" t="inlineStr">
        <is>
          <t>Subnet</t>
        </is>
      </c>
      <c r="F43" s="129" t="inlineStr">
        <is>
          <t>10.0.32.0/20</t>
        </is>
      </c>
      <c r="G43" s="129" t="inlineStr">
        <is>
          <t>Regional</t>
        </is>
      </c>
      <c r="H43" s="129" t="inlineStr">
        <is>
          <t>private</t>
        </is>
      </c>
      <c r="I43" s="129" t="inlineStr"/>
      <c r="J43" s="129" t="inlineStr">
        <is>
          <t>pp_wl_pvt_db_rt</t>
        </is>
      </c>
      <c r="K43" s="129" t="inlineStr">
        <is>
          <t>pp_wl_pvt_db_sl</t>
        </is>
      </c>
      <c r="L43" s="129" t="inlineStr"/>
      <c r="M43" s="129" t="inlineStr">
        <is>
          <t>n</t>
        </is>
      </c>
      <c r="N43" s="129" t="inlineStr">
        <is>
          <t>-</t>
        </is>
      </c>
      <c r="O43" s="129" t="inlineStr">
        <is>
          <t>-</t>
        </is>
      </c>
      <c r="P43" s="129" t="inlineStr">
        <is>
          <t>-</t>
        </is>
      </c>
      <c r="Q43" s="129" t="inlineStr">
        <is>
          <t>-</t>
        </is>
      </c>
      <c r="R43" s="129" t="inlineStr">
        <is>
          <t>-</t>
        </is>
      </c>
      <c r="S43" s="129" t="inlineStr">
        <is>
          <t>ppwlpvtdbsn</t>
        </is>
      </c>
      <c r="T43" s="129" t="inlineStr">
        <is>
          <t>Oracle-Tags.CreatedOn=2023-11-20T20:15:57.723Z;Oracle-Tags.CreatedBy=default/mannoj@ebizoncloud.com</t>
        </is>
      </c>
    </row>
    <row r="44">
      <c r="A44" s="129" t="inlineStr">
        <is>
          <t>Phoenix</t>
        </is>
      </c>
      <c r="B44" s="129" t="inlineStr">
        <is>
          <t>POC_network</t>
        </is>
      </c>
      <c r="C44" s="129" t="inlineStr">
        <is>
          <t>pp_spoke_vcn</t>
        </is>
      </c>
      <c r="D44" s="129" t="inlineStr">
        <is>
          <t>pp_wl_pvt_vm_sn</t>
        </is>
      </c>
      <c r="E44" s="129" t="inlineStr">
        <is>
          <t>Subnet</t>
        </is>
      </c>
      <c r="F44" s="129" t="inlineStr">
        <is>
          <t>10.0.16.0/20</t>
        </is>
      </c>
      <c r="G44" s="129" t="inlineStr">
        <is>
          <t>Regional</t>
        </is>
      </c>
      <c r="H44" s="129" t="inlineStr">
        <is>
          <t>private</t>
        </is>
      </c>
      <c r="I44" s="129" t="inlineStr"/>
      <c r="J44" s="129" t="inlineStr">
        <is>
          <t>pp_wl_pvt_vm_rt</t>
        </is>
      </c>
      <c r="K44" s="129" t="inlineStr">
        <is>
          <t>pp_wl_pvt_vm_sl</t>
        </is>
      </c>
      <c r="L44" s="129" t="inlineStr"/>
      <c r="M44" s="129" t="inlineStr">
        <is>
          <t>n</t>
        </is>
      </c>
      <c r="N44" s="129" t="inlineStr">
        <is>
          <t>-</t>
        </is>
      </c>
      <c r="O44" s="129" t="inlineStr">
        <is>
          <t>-</t>
        </is>
      </c>
      <c r="P44" s="129" t="inlineStr">
        <is>
          <t>-</t>
        </is>
      </c>
      <c r="Q44" s="129" t="inlineStr">
        <is>
          <t>-</t>
        </is>
      </c>
      <c r="R44" s="129" t="inlineStr">
        <is>
          <t>-</t>
        </is>
      </c>
      <c r="S44" s="129" t="inlineStr">
        <is>
          <t>ppwlpvtvmsn</t>
        </is>
      </c>
      <c r="T44" s="129" t="inlineStr">
        <is>
          <t>Oracle-Tags.CreatedOn=2023-11-20T20:12:42.871Z;Oracle-Tags.CreatedBy=default/mannoj@ebizoncloud.com</t>
        </is>
      </c>
    </row>
    <row r="45">
      <c r="A45" s="129" t="inlineStr">
        <is>
          <t>Phoenix</t>
        </is>
      </c>
      <c r="B45" s="129" t="inlineStr">
        <is>
          <t>POC_network</t>
        </is>
      </c>
      <c r="C45" s="129" t="inlineStr">
        <is>
          <t>pp_spoke_vcn</t>
        </is>
      </c>
      <c r="D45" s="129" t="inlineStr">
        <is>
          <t>pp_wl_pub_lb_sn</t>
        </is>
      </c>
      <c r="E45" s="129" t="inlineStr">
        <is>
          <t>Subnet</t>
        </is>
      </c>
      <c r="F45" s="129" t="inlineStr">
        <is>
          <t>10.0.0.0/20</t>
        </is>
      </c>
      <c r="G45" s="129" t="inlineStr">
        <is>
          <t>Regional</t>
        </is>
      </c>
      <c r="H45" s="129" t="inlineStr">
        <is>
          <t>public</t>
        </is>
      </c>
      <c r="I45" s="129" t="inlineStr"/>
      <c r="J45" s="129" t="inlineStr">
        <is>
          <t>pp_wl_pub_lb_rt</t>
        </is>
      </c>
      <c r="K45" s="129" t="inlineStr">
        <is>
          <t>pp_wl_pub_lb_sl</t>
        </is>
      </c>
      <c r="L45" s="129" t="inlineStr"/>
      <c r="M45" s="129" t="inlineStr">
        <is>
          <t>n</t>
        </is>
      </c>
      <c r="N45" s="129" t="inlineStr">
        <is>
          <t>-</t>
        </is>
      </c>
      <c r="O45" s="129" t="inlineStr">
        <is>
          <t>-</t>
        </is>
      </c>
      <c r="P45" s="129" t="inlineStr">
        <is>
          <t>-</t>
        </is>
      </c>
      <c r="Q45" s="129" t="inlineStr">
        <is>
          <t>-</t>
        </is>
      </c>
      <c r="R45" s="129" t="inlineStr">
        <is>
          <t>-</t>
        </is>
      </c>
      <c r="S45" s="129" t="inlineStr">
        <is>
          <t>ppwlpublbsn</t>
        </is>
      </c>
      <c r="T45" s="129" t="inlineStr">
        <is>
          <t>Oracle-Tags.CreatedOn=2023-11-20T20:08:18.547Z;Oracle-Tags.CreatedBy=default/mannoj@ebizoncloud.com</t>
        </is>
      </c>
    </row>
    <row r="46">
      <c r="A46" s="129" t="inlineStr">
        <is>
          <t>Phoenix</t>
        </is>
      </c>
      <c r="B46" s="129" t="inlineStr">
        <is>
          <t>prod_network</t>
        </is>
      </c>
      <c r="C46" s="129" t="inlineStr">
        <is>
          <t>prod_workload_vcn</t>
        </is>
      </c>
      <c r="D46" s="129" t="inlineStr">
        <is>
          <t>internal_lb_subnet_workload</t>
        </is>
      </c>
      <c r="E46" s="129" t="inlineStr">
        <is>
          <t>Subnet</t>
        </is>
      </c>
      <c r="F46" s="129" t="inlineStr">
        <is>
          <t>10.0.2.0/24</t>
        </is>
      </c>
      <c r="G46" s="129" t="inlineStr">
        <is>
          <t>Regional</t>
        </is>
      </c>
      <c r="H46" s="129" t="inlineStr">
        <is>
          <t>private</t>
        </is>
      </c>
      <c r="I46" s="129" t="inlineStr"/>
      <c r="J46" s="129" t="inlineStr">
        <is>
          <t>prod_workload_vcn_routetable_private_internal_lb</t>
        </is>
      </c>
      <c r="K46" s="129" t="inlineStr">
        <is>
          <t>prod_workload_vcn_seclist_private_internal_lb</t>
        </is>
      </c>
      <c r="L46" s="129" t="inlineStr"/>
      <c r="M46" s="129" t="inlineStr">
        <is>
          <t>n</t>
        </is>
      </c>
      <c r="N46" s="129" t="inlineStr">
        <is>
          <t>-</t>
        </is>
      </c>
      <c r="O46" s="129" t="inlineStr">
        <is>
          <t>-</t>
        </is>
      </c>
      <c r="P46" s="129" t="inlineStr">
        <is>
          <t>-</t>
        </is>
      </c>
      <c r="Q46" s="129" t="inlineStr">
        <is>
          <t>-</t>
        </is>
      </c>
      <c r="R46" s="129" t="inlineStr">
        <is>
          <t>-</t>
        </is>
      </c>
      <c r="S46" s="129" t="inlineStr">
        <is>
          <t>intlbsn</t>
        </is>
      </c>
      <c r="T46" s="129" t="inlineStr">
        <is>
          <t>Oracle-Tags.CreatedOn=2023-07-31T08:34:07.131Z;Oracle-Tags.CreatedBy=default/kirankumar@ebizoncloud.com</t>
        </is>
      </c>
    </row>
    <row r="47">
      <c r="A47" s="129" t="inlineStr">
        <is>
          <t>Phoenix</t>
        </is>
      </c>
      <c r="B47" s="129" t="inlineStr">
        <is>
          <t>prod_network</t>
        </is>
      </c>
      <c r="C47" s="129" t="inlineStr">
        <is>
          <t>prod_workload_vcn</t>
        </is>
      </c>
      <c r="D47" s="129" t="inlineStr">
        <is>
          <t>app_subnet_workload</t>
        </is>
      </c>
      <c r="E47" s="129" t="inlineStr">
        <is>
          <t>Subnet</t>
        </is>
      </c>
      <c r="F47" s="129" t="inlineStr">
        <is>
          <t>10.0.1.0/24</t>
        </is>
      </c>
      <c r="G47" s="129" t="inlineStr">
        <is>
          <t>Regional</t>
        </is>
      </c>
      <c r="H47" s="129" t="inlineStr">
        <is>
          <t>private</t>
        </is>
      </c>
      <c r="I47" s="129" t="inlineStr"/>
      <c r="J47" s="129" t="inlineStr">
        <is>
          <t>prod_workload_vcn_routetable_private_app</t>
        </is>
      </c>
      <c r="K47" s="129" t="inlineStr">
        <is>
          <t>prod_workload_vcn_seclist_private_app</t>
        </is>
      </c>
      <c r="L47" s="129" t="inlineStr"/>
      <c r="M47" s="129" t="inlineStr">
        <is>
          <t>n</t>
        </is>
      </c>
      <c r="N47" s="129" t="inlineStr">
        <is>
          <t>-</t>
        </is>
      </c>
      <c r="O47" s="129" t="inlineStr">
        <is>
          <t>-</t>
        </is>
      </c>
      <c r="P47" s="129" t="inlineStr">
        <is>
          <t>-</t>
        </is>
      </c>
      <c r="Q47" s="129" t="inlineStr">
        <is>
          <t>-</t>
        </is>
      </c>
      <c r="R47" s="129" t="inlineStr">
        <is>
          <t>-</t>
        </is>
      </c>
      <c r="S47" s="129" t="inlineStr">
        <is>
          <t>appsn</t>
        </is>
      </c>
      <c r="T47" s="129" t="inlineStr">
        <is>
          <t>Oracle-Tags.CreatedOn=2023-07-31T08:34:06.701Z;Oracle-Tags.CreatedBy=default/kirankumar@ebizoncloud.com</t>
        </is>
      </c>
    </row>
    <row r="48">
      <c r="A48" s="129" t="inlineStr">
        <is>
          <t>Phoenix</t>
        </is>
      </c>
      <c r="B48" s="129" t="inlineStr">
        <is>
          <t>prod_network</t>
        </is>
      </c>
      <c r="C48" s="129" t="inlineStr">
        <is>
          <t>prod_workload_vcn</t>
        </is>
      </c>
      <c r="D48" s="129" t="inlineStr">
        <is>
          <t>database_subnet_workload</t>
        </is>
      </c>
      <c r="E48" s="129" t="inlineStr">
        <is>
          <t>Subnet</t>
        </is>
      </c>
      <c r="F48" s="129" t="inlineStr">
        <is>
          <t>10.0.0.0/24</t>
        </is>
      </c>
      <c r="G48" s="129" t="inlineStr">
        <is>
          <t>Regional</t>
        </is>
      </c>
      <c r="H48" s="129" t="inlineStr">
        <is>
          <t>private</t>
        </is>
      </c>
      <c r="I48" s="129" t="inlineStr"/>
      <c r="J48" s="129" t="inlineStr">
        <is>
          <t>prod_workload_vcn_routetable_private_database</t>
        </is>
      </c>
      <c r="K48" s="129" t="inlineStr">
        <is>
          <t>prod_workload_vcn_seclist_private_database</t>
        </is>
      </c>
      <c r="L48" s="129" t="inlineStr"/>
      <c r="M48" s="129" t="inlineStr">
        <is>
          <t>n</t>
        </is>
      </c>
      <c r="N48" s="129" t="inlineStr">
        <is>
          <t>-</t>
        </is>
      </c>
      <c r="O48" s="129" t="inlineStr">
        <is>
          <t>-</t>
        </is>
      </c>
      <c r="P48" s="129" t="inlineStr">
        <is>
          <t>-</t>
        </is>
      </c>
      <c r="Q48" s="129" t="inlineStr">
        <is>
          <t>-</t>
        </is>
      </c>
      <c r="R48" s="129" t="inlineStr">
        <is>
          <t>-</t>
        </is>
      </c>
      <c r="S48" s="129" t="inlineStr">
        <is>
          <t>databasesn</t>
        </is>
      </c>
      <c r="T48" s="129" t="inlineStr">
        <is>
          <t>Oracle-Tags.CreatedOn=2023-07-31T08:34:06.705Z;Oracle-Tags.CreatedBy=default/kirankumar@ebizoncloud.com</t>
        </is>
      </c>
    </row>
    <row r="49">
      <c r="A49" s="129" t="inlineStr">
        <is>
          <t>Phoenix</t>
        </is>
      </c>
      <c r="B49" s="129" t="inlineStr">
        <is>
          <t>prod_network</t>
        </is>
      </c>
      <c r="C49" s="129" t="inlineStr">
        <is>
          <t>prod_hub_vcn</t>
        </is>
      </c>
      <c r="D49" s="129" t="inlineStr">
        <is>
          <t>management_subnet</t>
        </is>
      </c>
      <c r="E49" s="129" t="inlineStr">
        <is>
          <t>Subnet</t>
        </is>
      </c>
      <c r="F49" s="129" t="inlineStr">
        <is>
          <t>192.22.2.0/24</t>
        </is>
      </c>
      <c r="G49" s="129" t="inlineStr">
        <is>
          <t>Regional</t>
        </is>
      </c>
      <c r="H49" s="129" t="inlineStr">
        <is>
          <t>private</t>
        </is>
      </c>
      <c r="I49" s="129" t="inlineStr"/>
      <c r="J49" s="129" t="inlineStr">
        <is>
          <t>prod_hub_vcn_routetable_private_management</t>
        </is>
      </c>
      <c r="K49" s="129" t="inlineStr">
        <is>
          <t>prod_hub_vcn_seclist_private_management</t>
        </is>
      </c>
      <c r="L49" s="129" t="inlineStr"/>
      <c r="M49" s="129" t="inlineStr">
        <is>
          <t>n</t>
        </is>
      </c>
      <c r="N49" s="129" t="inlineStr">
        <is>
          <t>-</t>
        </is>
      </c>
      <c r="O49" s="129" t="inlineStr">
        <is>
          <t>-</t>
        </is>
      </c>
      <c r="P49" s="129" t="inlineStr">
        <is>
          <t>-</t>
        </is>
      </c>
      <c r="Q49" s="129" t="inlineStr">
        <is>
          <t>-</t>
        </is>
      </c>
      <c r="R49" s="129" t="inlineStr">
        <is>
          <t>-</t>
        </is>
      </c>
      <c r="S49" s="129" t="inlineStr">
        <is>
          <t>mgmtsn</t>
        </is>
      </c>
      <c r="T49" s="129" t="inlineStr">
        <is>
          <t>Oracle-Tags.CreatedOn=2023-07-31T08:30:37.768Z;Oracle-Tags.CreatedBy=default/kirankumar@ebizoncloud.com</t>
        </is>
      </c>
    </row>
    <row r="50">
      <c r="A50" s="129" t="inlineStr">
        <is>
          <t>Phoenix</t>
        </is>
      </c>
      <c r="B50" s="129" t="inlineStr">
        <is>
          <t>prod_network</t>
        </is>
      </c>
      <c r="C50" s="129" t="inlineStr">
        <is>
          <t>prod_hub_vcn</t>
        </is>
      </c>
      <c r="D50" s="129" t="inlineStr">
        <is>
          <t>trust_subnet</t>
        </is>
      </c>
      <c r="E50" s="129" t="inlineStr">
        <is>
          <t>Subnet</t>
        </is>
      </c>
      <c r="F50" s="129" t="inlineStr">
        <is>
          <t>192.22.3.0/24</t>
        </is>
      </c>
      <c r="G50" s="129" t="inlineStr">
        <is>
          <t>Regional</t>
        </is>
      </c>
      <c r="H50" s="129" t="inlineStr">
        <is>
          <t>private</t>
        </is>
      </c>
      <c r="I50" s="129" t="inlineStr"/>
      <c r="J50" s="129" t="inlineStr">
        <is>
          <t>prod_hub_vcn_routetable_private_trust</t>
        </is>
      </c>
      <c r="K50" s="129" t="inlineStr">
        <is>
          <t>prod_hub_vcn_seclist_private_trust</t>
        </is>
      </c>
      <c r="L50" s="129" t="inlineStr"/>
      <c r="M50" s="129" t="inlineStr">
        <is>
          <t>n</t>
        </is>
      </c>
      <c r="N50" s="129" t="inlineStr">
        <is>
          <t>-</t>
        </is>
      </c>
      <c r="O50" s="129" t="inlineStr">
        <is>
          <t>-</t>
        </is>
      </c>
      <c r="P50" s="129" t="inlineStr">
        <is>
          <t>-</t>
        </is>
      </c>
      <c r="Q50" s="129" t="inlineStr">
        <is>
          <t>-</t>
        </is>
      </c>
      <c r="R50" s="129" t="inlineStr">
        <is>
          <t>-</t>
        </is>
      </c>
      <c r="S50" s="129" t="inlineStr">
        <is>
          <t>trustsn</t>
        </is>
      </c>
      <c r="T50" s="129" t="inlineStr">
        <is>
          <t>Oracle-Tags.CreatedOn=2023-07-31T08:30:38.168Z;Oracle-Tags.CreatedBy=default/kirankumar@ebizoncloud.com</t>
        </is>
      </c>
    </row>
    <row r="51">
      <c r="A51" s="129" t="inlineStr">
        <is>
          <t>Phoenix</t>
        </is>
      </c>
      <c r="B51" s="129" t="inlineStr">
        <is>
          <t>prod_network</t>
        </is>
      </c>
      <c r="C51" s="129" t="inlineStr">
        <is>
          <t>prod_hub_vcn</t>
        </is>
      </c>
      <c r="D51" s="129" t="inlineStr">
        <is>
          <t>untrust_subnet</t>
        </is>
      </c>
      <c r="E51" s="129" t="inlineStr">
        <is>
          <t>Subnet</t>
        </is>
      </c>
      <c r="F51" s="129" t="inlineStr">
        <is>
          <t>192.22.1.0/24</t>
        </is>
      </c>
      <c r="G51" s="129" t="inlineStr">
        <is>
          <t>Regional</t>
        </is>
      </c>
      <c r="H51" s="129" t="inlineStr">
        <is>
          <t>private</t>
        </is>
      </c>
      <c r="I51" s="129" t="inlineStr"/>
      <c r="J51" s="129" t="inlineStr">
        <is>
          <t>prod_hub_vcn_routetable_private_untrust</t>
        </is>
      </c>
      <c r="K51" s="129" t="inlineStr">
        <is>
          <t>prod_hub_vcn_seclist_private_untrust</t>
        </is>
      </c>
      <c r="L51" s="129" t="inlineStr"/>
      <c r="M51" s="129" t="inlineStr">
        <is>
          <t>n</t>
        </is>
      </c>
      <c r="N51" s="129" t="inlineStr">
        <is>
          <t>-</t>
        </is>
      </c>
      <c r="O51" s="129" t="inlineStr">
        <is>
          <t>-</t>
        </is>
      </c>
      <c r="P51" s="129" t="inlineStr">
        <is>
          <t>-</t>
        </is>
      </c>
      <c r="Q51" s="129" t="inlineStr">
        <is>
          <t>-</t>
        </is>
      </c>
      <c r="R51" s="129" t="inlineStr">
        <is>
          <t>-</t>
        </is>
      </c>
      <c r="S51" s="129" t="inlineStr">
        <is>
          <t>npuntrustsn</t>
        </is>
      </c>
      <c r="T51" s="129" t="inlineStr">
        <is>
          <t>Oracle-Tags.CreatedOn=2023-07-31T08:30:37.567Z;Oracle-Tags.CreatedBy=default/kirankumar@ebizoncloud.com</t>
        </is>
      </c>
    </row>
    <row r="52">
      <c r="A52" s="129" t="inlineStr">
        <is>
          <t>Phoenix</t>
        </is>
      </c>
      <c r="B52" s="129" t="inlineStr">
        <is>
          <t>prod_network</t>
        </is>
      </c>
      <c r="C52" s="129" t="inlineStr">
        <is>
          <t>prod_hub_vcn</t>
        </is>
      </c>
      <c r="D52" s="129" t="inlineStr">
        <is>
          <t>nlb_public_subnet</t>
        </is>
      </c>
      <c r="E52" s="129" t="inlineStr">
        <is>
          <t>Subnet</t>
        </is>
      </c>
      <c r="F52" s="129" t="inlineStr">
        <is>
          <t>192.22.4.0/24</t>
        </is>
      </c>
      <c r="G52" s="129" t="inlineStr">
        <is>
          <t>Regional</t>
        </is>
      </c>
      <c r="H52" s="129" t="inlineStr">
        <is>
          <t>public</t>
        </is>
      </c>
      <c r="I52" s="129" t="inlineStr"/>
      <c r="J52" s="129" t="inlineStr">
        <is>
          <t>prod_hub_vcn_routetable_public_nlb</t>
        </is>
      </c>
      <c r="K52" s="129" t="inlineStr">
        <is>
          <t>prod_hub_vcn_seclist_public_nlb</t>
        </is>
      </c>
      <c r="L52" s="129" t="inlineStr"/>
      <c r="M52" s="129" t="inlineStr">
        <is>
          <t>n</t>
        </is>
      </c>
      <c r="N52" s="129" t="inlineStr">
        <is>
          <t>-</t>
        </is>
      </c>
      <c r="O52" s="129" t="inlineStr">
        <is>
          <t>-</t>
        </is>
      </c>
      <c r="P52" s="129" t="inlineStr">
        <is>
          <t>-</t>
        </is>
      </c>
      <c r="Q52" s="129" t="inlineStr">
        <is>
          <t>-</t>
        </is>
      </c>
      <c r="R52" s="129" t="inlineStr">
        <is>
          <t>-</t>
        </is>
      </c>
      <c r="S52" s="129" t="inlineStr">
        <is>
          <t>nlbpublicsn</t>
        </is>
      </c>
      <c r="T52" s="129" t="inlineStr">
        <is>
          <t>Oracle-Tags.CreatedOn=2023-07-31T07:41:28.920Z;Oracle-Tags.CreatedBy=default/kirankumar@ebizoncloud.com</t>
        </is>
      </c>
    </row>
    <row r="53">
      <c r="A53" s="129" t="inlineStr">
        <is>
          <t>Phoenix</t>
        </is>
      </c>
      <c r="B53" s="129" t="inlineStr">
        <is>
          <t>nonprod_network</t>
        </is>
      </c>
      <c r="C53" s="129" t="inlineStr">
        <is>
          <t>nonprod_dev3_vcn</t>
        </is>
      </c>
      <c r="D53" s="129" t="inlineStr">
        <is>
          <t>internal_lb_subnet_dev3</t>
        </is>
      </c>
      <c r="E53" s="129" t="inlineStr">
        <is>
          <t>Subnet</t>
        </is>
      </c>
      <c r="F53" s="129" t="inlineStr">
        <is>
          <t>10.0.2.0/24</t>
        </is>
      </c>
      <c r="G53" s="129" t="inlineStr">
        <is>
          <t>Regional</t>
        </is>
      </c>
      <c r="H53" s="129" t="inlineStr">
        <is>
          <t>private</t>
        </is>
      </c>
      <c r="I53" s="129" t="inlineStr"/>
      <c r="J53" s="129" t="inlineStr">
        <is>
          <t>nonprod_dev3_vcn_routetable_private_internal_lb</t>
        </is>
      </c>
      <c r="K53" s="129" t="inlineStr">
        <is>
          <t>nonprod_dev3_vcn_seclist_private_internal_lb</t>
        </is>
      </c>
      <c r="L53" s="129" t="inlineStr"/>
      <c r="M53" s="129" t="inlineStr">
        <is>
          <t>n</t>
        </is>
      </c>
      <c r="N53" s="129" t="inlineStr">
        <is>
          <t>-</t>
        </is>
      </c>
      <c r="O53" s="129" t="inlineStr">
        <is>
          <t>-</t>
        </is>
      </c>
      <c r="P53" s="129" t="inlineStr">
        <is>
          <t>-</t>
        </is>
      </c>
      <c r="Q53" s="129" t="inlineStr">
        <is>
          <t>-</t>
        </is>
      </c>
      <c r="R53" s="129" t="inlineStr">
        <is>
          <t>-</t>
        </is>
      </c>
      <c r="S53" s="129" t="inlineStr">
        <is>
          <t>intlbsndev3</t>
        </is>
      </c>
      <c r="T53" s="129" t="inlineStr">
        <is>
          <t>Oracle-Tags.CreatedOn=2023-07-27T09:54:52.652Z;Oracle-Tags.CreatedBy=default/kirankumar@ebizoncloud.com</t>
        </is>
      </c>
    </row>
    <row r="54">
      <c r="A54" s="129" t="inlineStr">
        <is>
          <t>Phoenix</t>
        </is>
      </c>
      <c r="B54" s="129" t="inlineStr">
        <is>
          <t>nonprod_network</t>
        </is>
      </c>
      <c r="C54" s="129" t="inlineStr">
        <is>
          <t>nonprod_dev3_vcn</t>
        </is>
      </c>
      <c r="D54" s="129" t="inlineStr">
        <is>
          <t>database_subnet_dev3</t>
        </is>
      </c>
      <c r="E54" s="129" t="inlineStr">
        <is>
          <t>Subnet</t>
        </is>
      </c>
      <c r="F54" s="129" t="inlineStr">
        <is>
          <t>10.0.0.0/24</t>
        </is>
      </c>
      <c r="G54" s="129" t="inlineStr">
        <is>
          <t>Regional</t>
        </is>
      </c>
      <c r="H54" s="129" t="inlineStr">
        <is>
          <t>private</t>
        </is>
      </c>
      <c r="I54" s="129" t="inlineStr"/>
      <c r="J54" s="129" t="inlineStr">
        <is>
          <t>nonprod_dev3_vcn_routetable_private_database</t>
        </is>
      </c>
      <c r="K54" s="129" t="inlineStr">
        <is>
          <t>nonprod_dev3_vcn_seclist_private_database</t>
        </is>
      </c>
      <c r="L54" s="129" t="inlineStr"/>
      <c r="M54" s="129" t="inlineStr">
        <is>
          <t>n</t>
        </is>
      </c>
      <c r="N54" s="129" t="inlineStr">
        <is>
          <t>-</t>
        </is>
      </c>
      <c r="O54" s="129" t="inlineStr">
        <is>
          <t>-</t>
        </is>
      </c>
      <c r="P54" s="129" t="inlineStr">
        <is>
          <t>-</t>
        </is>
      </c>
      <c r="Q54" s="129" t="inlineStr">
        <is>
          <t>-</t>
        </is>
      </c>
      <c r="R54" s="129" t="inlineStr">
        <is>
          <t>-</t>
        </is>
      </c>
      <c r="S54" s="129" t="inlineStr">
        <is>
          <t>databasesndev3</t>
        </is>
      </c>
      <c r="T54" s="129" t="inlineStr">
        <is>
          <t>Oracle-Tags.CreatedOn=2023-07-27T09:54:52.724Z;Oracle-Tags.CreatedBy=default/kirankumar@ebizoncloud.com</t>
        </is>
      </c>
    </row>
    <row r="55">
      <c r="A55" s="129" t="inlineStr">
        <is>
          <t>Phoenix</t>
        </is>
      </c>
      <c r="B55" s="129" t="inlineStr">
        <is>
          <t>nonprod_network</t>
        </is>
      </c>
      <c r="C55" s="129" t="inlineStr">
        <is>
          <t>nonprod_dev3_vcn</t>
        </is>
      </c>
      <c r="D55" s="129" t="inlineStr">
        <is>
          <t>app_subnet_dev3</t>
        </is>
      </c>
      <c r="E55" s="129" t="inlineStr">
        <is>
          <t>Subnet</t>
        </is>
      </c>
      <c r="F55" s="129" t="inlineStr">
        <is>
          <t>10.0.1.0/24</t>
        </is>
      </c>
      <c r="G55" s="129" t="inlineStr">
        <is>
          <t>Regional</t>
        </is>
      </c>
      <c r="H55" s="129" t="inlineStr">
        <is>
          <t>private</t>
        </is>
      </c>
      <c r="I55" s="129" t="inlineStr"/>
      <c r="J55" s="129" t="inlineStr">
        <is>
          <t>nonprod_dev3_vcn_routetable_private_app</t>
        </is>
      </c>
      <c r="K55" s="129" t="inlineStr">
        <is>
          <t>nonprod_dev3_vcn_seclist_private_app</t>
        </is>
      </c>
      <c r="L55" s="129" t="inlineStr"/>
      <c r="M55" s="129" t="inlineStr">
        <is>
          <t>n</t>
        </is>
      </c>
      <c r="N55" s="129" t="inlineStr">
        <is>
          <t>-</t>
        </is>
      </c>
      <c r="O55" s="129" t="inlineStr">
        <is>
          <t>-</t>
        </is>
      </c>
      <c r="P55" s="129" t="inlineStr">
        <is>
          <t>-</t>
        </is>
      </c>
      <c r="Q55" s="129" t="inlineStr">
        <is>
          <t>-</t>
        </is>
      </c>
      <c r="R55" s="129" t="inlineStr">
        <is>
          <t>-</t>
        </is>
      </c>
      <c r="S55" s="129" t="inlineStr">
        <is>
          <t>appsndev3</t>
        </is>
      </c>
      <c r="T55" s="129" t="inlineStr">
        <is>
          <t>Oracle-Tags.CreatedOn=2023-07-27T09:54:52.613Z;Oracle-Tags.CreatedBy=default/kirankumar@ebizoncloud.com</t>
        </is>
      </c>
    </row>
    <row r="56">
      <c r="A56" s="129" t="inlineStr">
        <is>
          <t>Phoenix</t>
        </is>
      </c>
      <c r="B56" s="129" t="inlineStr">
        <is>
          <t>nonprod_network</t>
        </is>
      </c>
      <c r="C56" s="129" t="inlineStr">
        <is>
          <t>nonprod_dev3_vcn</t>
        </is>
      </c>
      <c r="D56" s="129" t="inlineStr">
        <is>
          <t>external_lb_subnet_dev3</t>
        </is>
      </c>
      <c r="E56" s="129" t="inlineStr">
        <is>
          <t>Subnet</t>
        </is>
      </c>
      <c r="F56" s="129" t="inlineStr">
        <is>
          <t>10.0.3.0/24</t>
        </is>
      </c>
      <c r="G56" s="129" t="inlineStr">
        <is>
          <t>Regional</t>
        </is>
      </c>
      <c r="H56" s="129" t="inlineStr">
        <is>
          <t>public</t>
        </is>
      </c>
      <c r="I56" s="129" t="inlineStr"/>
      <c r="J56" s="129" t="inlineStr">
        <is>
          <t>nonprod_dev3_vcn_routetable_private_external_lb</t>
        </is>
      </c>
      <c r="K56" s="129" t="inlineStr">
        <is>
          <t>nonprod_dev3_vcn_seclist_private_external_lb</t>
        </is>
      </c>
      <c r="L56" s="129" t="inlineStr"/>
      <c r="M56" s="129" t="inlineStr">
        <is>
          <t>n</t>
        </is>
      </c>
      <c r="N56" s="129" t="inlineStr">
        <is>
          <t>-</t>
        </is>
      </c>
      <c r="O56" s="129" t="inlineStr">
        <is>
          <t>-</t>
        </is>
      </c>
      <c r="P56" s="129" t="inlineStr">
        <is>
          <t>-</t>
        </is>
      </c>
      <c r="Q56" s="129" t="inlineStr">
        <is>
          <t>-</t>
        </is>
      </c>
      <c r="R56" s="129" t="inlineStr">
        <is>
          <t>-</t>
        </is>
      </c>
      <c r="S56" s="129" t="inlineStr">
        <is>
          <t>extlbsndev3</t>
        </is>
      </c>
      <c r="T56" s="129" t="inlineStr">
        <is>
          <t>Oracle-Tags.CreatedOn=2023-07-27T09:54:50.226Z;Oracle-Tags.CreatedBy=default/kirankumar@ebizoncloud.com</t>
        </is>
      </c>
    </row>
    <row r="57">
      <c r="A57" s="129" t="inlineStr">
        <is>
          <t>Phoenix</t>
        </is>
      </c>
      <c r="B57" s="129" t="inlineStr">
        <is>
          <t>nonprod_network</t>
        </is>
      </c>
      <c r="C57" s="129" t="inlineStr">
        <is>
          <t>nonprod_dev2_vcn</t>
        </is>
      </c>
      <c r="D57" s="129" t="inlineStr">
        <is>
          <t>app_subnet_dev2</t>
        </is>
      </c>
      <c r="E57" s="129" t="inlineStr">
        <is>
          <t>Subnet</t>
        </is>
      </c>
      <c r="F57" s="129" t="inlineStr">
        <is>
          <t>10.0.1.0/24</t>
        </is>
      </c>
      <c r="G57" s="129" t="inlineStr">
        <is>
          <t>Regional</t>
        </is>
      </c>
      <c r="H57" s="129" t="inlineStr">
        <is>
          <t>private</t>
        </is>
      </c>
      <c r="I57" s="129" t="inlineStr"/>
      <c r="J57" s="129" t="inlineStr">
        <is>
          <t>nonprod_dev2_vcn_routetable_private_app</t>
        </is>
      </c>
      <c r="K57" s="129" t="inlineStr">
        <is>
          <t>nonprod_dev2_vcn_seclist_private_app</t>
        </is>
      </c>
      <c r="L57" s="129" t="inlineStr"/>
      <c r="M57" s="129" t="inlineStr">
        <is>
          <t>n</t>
        </is>
      </c>
      <c r="N57" s="129" t="inlineStr">
        <is>
          <t>-</t>
        </is>
      </c>
      <c r="O57" s="129" t="inlineStr">
        <is>
          <t>-</t>
        </is>
      </c>
      <c r="P57" s="129" t="inlineStr">
        <is>
          <t>-</t>
        </is>
      </c>
      <c r="Q57" s="129" t="inlineStr">
        <is>
          <t>-</t>
        </is>
      </c>
      <c r="R57" s="129" t="inlineStr">
        <is>
          <t>-</t>
        </is>
      </c>
      <c r="S57" s="129" t="inlineStr">
        <is>
          <t>appsndev2</t>
        </is>
      </c>
      <c r="T57" s="129" t="inlineStr">
        <is>
          <t>Oracle-Tags.CreatedOn=2023-07-27T09:51:47.604Z;Oracle-Tags.CreatedBy=default/kirankumar@ebizoncloud.com</t>
        </is>
      </c>
    </row>
    <row r="58">
      <c r="A58" s="129" t="inlineStr">
        <is>
          <t>Phoenix</t>
        </is>
      </c>
      <c r="B58" s="129" t="inlineStr">
        <is>
          <t>nonprod_network</t>
        </is>
      </c>
      <c r="C58" s="129" t="inlineStr">
        <is>
          <t>nonprod_dev2_vcn</t>
        </is>
      </c>
      <c r="D58" s="129" t="inlineStr">
        <is>
          <t>database_subnet_dev2</t>
        </is>
      </c>
      <c r="E58" s="129" t="inlineStr">
        <is>
          <t>Subnet</t>
        </is>
      </c>
      <c r="F58" s="129" t="inlineStr">
        <is>
          <t>10.0.0.0/24</t>
        </is>
      </c>
      <c r="G58" s="129" t="inlineStr">
        <is>
          <t>Regional</t>
        </is>
      </c>
      <c r="H58" s="129" t="inlineStr">
        <is>
          <t>private</t>
        </is>
      </c>
      <c r="I58" s="129" t="inlineStr"/>
      <c r="J58" s="129" t="inlineStr">
        <is>
          <t>nonprod_dev2_vcn_routetable_private_database</t>
        </is>
      </c>
      <c r="K58" s="129" t="inlineStr">
        <is>
          <t>nonprod_dev2_vcn_seclist_private_database</t>
        </is>
      </c>
      <c r="L58" s="129" t="inlineStr"/>
      <c r="M58" s="129" t="inlineStr">
        <is>
          <t>n</t>
        </is>
      </c>
      <c r="N58" s="129" t="inlineStr">
        <is>
          <t>-</t>
        </is>
      </c>
      <c r="O58" s="129" t="inlineStr">
        <is>
          <t>-</t>
        </is>
      </c>
      <c r="P58" s="129" t="inlineStr">
        <is>
          <t>-</t>
        </is>
      </c>
      <c r="Q58" s="129" t="inlineStr">
        <is>
          <t>-</t>
        </is>
      </c>
      <c r="R58" s="129" t="inlineStr">
        <is>
          <t>-</t>
        </is>
      </c>
      <c r="S58" s="129" t="inlineStr">
        <is>
          <t>databasesndev2</t>
        </is>
      </c>
      <c r="T58" s="129" t="inlineStr">
        <is>
          <t>Oracle-Tags.CreatedOn=2023-07-27T09:51:47.522Z;Oracle-Tags.CreatedBy=default/kirankumar@ebizoncloud.com</t>
        </is>
      </c>
    </row>
    <row r="59">
      <c r="A59" s="129" t="inlineStr">
        <is>
          <t>Phoenix</t>
        </is>
      </c>
      <c r="B59" s="129" t="inlineStr">
        <is>
          <t>nonprod_network</t>
        </is>
      </c>
      <c r="C59" s="129" t="inlineStr">
        <is>
          <t>nonprod_dev2_vcn</t>
        </is>
      </c>
      <c r="D59" s="129" t="inlineStr">
        <is>
          <t>internal_lb_subnet_dev2</t>
        </is>
      </c>
      <c r="E59" s="129" t="inlineStr">
        <is>
          <t>Subnet</t>
        </is>
      </c>
      <c r="F59" s="129" t="inlineStr">
        <is>
          <t>10.0.2.0/24</t>
        </is>
      </c>
      <c r="G59" s="129" t="inlineStr">
        <is>
          <t>Regional</t>
        </is>
      </c>
      <c r="H59" s="129" t="inlineStr">
        <is>
          <t>private</t>
        </is>
      </c>
      <c r="I59" s="129" t="inlineStr"/>
      <c r="J59" s="129" t="inlineStr">
        <is>
          <t>nonprod_dev2_vcn_routetable_private_internal_lb</t>
        </is>
      </c>
      <c r="K59" s="129" t="inlineStr">
        <is>
          <t>nonprod_dev2_vcn_seclist_private_internal_lb</t>
        </is>
      </c>
      <c r="L59" s="129" t="inlineStr"/>
      <c r="M59" s="129" t="inlineStr">
        <is>
          <t>n</t>
        </is>
      </c>
      <c r="N59" s="129" t="inlineStr">
        <is>
          <t>-</t>
        </is>
      </c>
      <c r="O59" s="129" t="inlineStr">
        <is>
          <t>-</t>
        </is>
      </c>
      <c r="P59" s="129" t="inlineStr">
        <is>
          <t>-</t>
        </is>
      </c>
      <c r="Q59" s="129" t="inlineStr">
        <is>
          <t>-</t>
        </is>
      </c>
      <c r="R59" s="129" t="inlineStr">
        <is>
          <t>-</t>
        </is>
      </c>
      <c r="S59" s="129" t="inlineStr">
        <is>
          <t>intlbsndev2</t>
        </is>
      </c>
      <c r="T59" s="129" t="inlineStr">
        <is>
          <t>Oracle-Tags.CreatedOn=2023-07-27T09:51:47.404Z;Oracle-Tags.CreatedBy=default/kirankumar@ebizoncloud.com</t>
        </is>
      </c>
    </row>
    <row r="60">
      <c r="A60" s="129" t="inlineStr">
        <is>
          <t>Phoenix</t>
        </is>
      </c>
      <c r="B60" s="129" t="inlineStr">
        <is>
          <t>nonprod_network</t>
        </is>
      </c>
      <c r="C60" s="129" t="inlineStr">
        <is>
          <t>nonprod_dev2_vcn</t>
        </is>
      </c>
      <c r="D60" s="129" t="inlineStr">
        <is>
          <t>external_lb_subnet_dev2</t>
        </is>
      </c>
      <c r="E60" s="129" t="inlineStr">
        <is>
          <t>Subnet</t>
        </is>
      </c>
      <c r="F60" s="129" t="inlineStr">
        <is>
          <t>10.0.3.0/24</t>
        </is>
      </c>
      <c r="G60" s="129" t="inlineStr">
        <is>
          <t>Regional</t>
        </is>
      </c>
      <c r="H60" s="129" t="inlineStr">
        <is>
          <t>public</t>
        </is>
      </c>
      <c r="I60" s="129" t="inlineStr"/>
      <c r="J60" s="129" t="inlineStr">
        <is>
          <t>nonprod_dev2_vcn_routetable_private_external_lb</t>
        </is>
      </c>
      <c r="K60" s="129" t="inlineStr">
        <is>
          <t>nonprod_dev2_vcn_seclist_private_external_lb</t>
        </is>
      </c>
      <c r="L60" s="129" t="inlineStr"/>
      <c r="M60" s="129" t="inlineStr">
        <is>
          <t>n</t>
        </is>
      </c>
      <c r="N60" s="129" t="inlineStr">
        <is>
          <t>-</t>
        </is>
      </c>
      <c r="O60" s="129" t="inlineStr">
        <is>
          <t>-</t>
        </is>
      </c>
      <c r="P60" s="129" t="inlineStr">
        <is>
          <t>-</t>
        </is>
      </c>
      <c r="Q60" s="129" t="inlineStr">
        <is>
          <t>-</t>
        </is>
      </c>
      <c r="R60" s="129" t="inlineStr">
        <is>
          <t>-</t>
        </is>
      </c>
      <c r="S60" s="129" t="inlineStr">
        <is>
          <t>extlbsndev2</t>
        </is>
      </c>
      <c r="T60" s="129" t="inlineStr">
        <is>
          <t>Oracle-Tags.CreatedOn=2023-07-27T09:51:45.277Z;Oracle-Tags.CreatedBy=default/kirankumar@ebizoncloud.com</t>
        </is>
      </c>
    </row>
    <row r="61">
      <c r="A61" s="129" t="inlineStr">
        <is>
          <t>Phoenix</t>
        </is>
      </c>
      <c r="B61" s="129" t="inlineStr">
        <is>
          <t>nonprod_network</t>
        </is>
      </c>
      <c r="C61" s="129" t="inlineStr">
        <is>
          <t>nonprod_dev1_vcn</t>
        </is>
      </c>
      <c r="D61" s="129" t="inlineStr">
        <is>
          <t>database_subnet_dev1</t>
        </is>
      </c>
      <c r="E61" s="129" t="inlineStr">
        <is>
          <t>Subnet</t>
        </is>
      </c>
      <c r="F61" s="129" t="inlineStr">
        <is>
          <t>10.0.0.0/24</t>
        </is>
      </c>
      <c r="G61" s="129" t="inlineStr">
        <is>
          <t>Regional</t>
        </is>
      </c>
      <c r="H61" s="129" t="inlineStr">
        <is>
          <t>private</t>
        </is>
      </c>
      <c r="I61" s="129" t="inlineStr"/>
      <c r="J61" s="129" t="inlineStr">
        <is>
          <t>nonprod_dev1_vcn_routetable_private_database</t>
        </is>
      </c>
      <c r="K61" s="129" t="inlineStr">
        <is>
          <t>nonprod_dev1_vcn_seclist_private_database</t>
        </is>
      </c>
      <c r="L61" s="129" t="inlineStr"/>
      <c r="M61" s="129" t="inlineStr">
        <is>
          <t>n</t>
        </is>
      </c>
      <c r="N61" s="129" t="inlineStr">
        <is>
          <t>-</t>
        </is>
      </c>
      <c r="O61" s="129" t="inlineStr">
        <is>
          <t>-</t>
        </is>
      </c>
      <c r="P61" s="129" t="inlineStr">
        <is>
          <t>-</t>
        </is>
      </c>
      <c r="Q61" s="129" t="inlineStr">
        <is>
          <t>-</t>
        </is>
      </c>
      <c r="R61" s="129" t="inlineStr">
        <is>
          <t>-</t>
        </is>
      </c>
      <c r="S61" s="129" t="inlineStr">
        <is>
          <t>databasesndev1</t>
        </is>
      </c>
      <c r="T61" s="129" t="inlineStr">
        <is>
          <t>Oracle-Tags.CreatedOn=2023-07-27T09:48:36.287Z;Oracle-Tags.CreatedBy=default/kirankumar@ebizoncloud.com</t>
        </is>
      </c>
    </row>
    <row r="62">
      <c r="A62" s="129" t="inlineStr">
        <is>
          <t>Phoenix</t>
        </is>
      </c>
      <c r="B62" s="129" t="inlineStr">
        <is>
          <t>nonprod_network</t>
        </is>
      </c>
      <c r="C62" s="129" t="inlineStr">
        <is>
          <t>nonprod_dev1_vcn</t>
        </is>
      </c>
      <c r="D62" s="129" t="inlineStr">
        <is>
          <t>app_subnet_dev1</t>
        </is>
      </c>
      <c r="E62" s="129" t="inlineStr">
        <is>
          <t>Subnet</t>
        </is>
      </c>
      <c r="F62" s="129" t="inlineStr">
        <is>
          <t>10.0.1.0/24</t>
        </is>
      </c>
      <c r="G62" s="129" t="inlineStr">
        <is>
          <t>Regional</t>
        </is>
      </c>
      <c r="H62" s="129" t="inlineStr">
        <is>
          <t>private</t>
        </is>
      </c>
      <c r="I62" s="129" t="inlineStr"/>
      <c r="J62" s="129" t="inlineStr">
        <is>
          <t>nonprod_dev1_vcn_routetable_private_app</t>
        </is>
      </c>
      <c r="K62" s="129" t="inlineStr">
        <is>
          <t>nonprod_dev1_vcn_seclist_private_app</t>
        </is>
      </c>
      <c r="L62" s="129" t="inlineStr"/>
      <c r="M62" s="129" t="inlineStr">
        <is>
          <t>n</t>
        </is>
      </c>
      <c r="N62" s="129" t="inlineStr">
        <is>
          <t>-</t>
        </is>
      </c>
      <c r="O62" s="129" t="inlineStr">
        <is>
          <t>-</t>
        </is>
      </c>
      <c r="P62" s="129" t="inlineStr">
        <is>
          <t>-</t>
        </is>
      </c>
      <c r="Q62" s="129" t="inlineStr">
        <is>
          <t>-</t>
        </is>
      </c>
      <c r="R62" s="129" t="inlineStr">
        <is>
          <t>-</t>
        </is>
      </c>
      <c r="S62" s="129" t="inlineStr">
        <is>
          <t>appsndev1</t>
        </is>
      </c>
      <c r="T62" s="129" t="inlineStr">
        <is>
          <t>Oracle-Tags.CreatedOn=2023-07-27T09:48:38.601Z;Oracle-Tags.CreatedBy=default/kirankumar@ebizoncloud.com</t>
        </is>
      </c>
    </row>
    <row r="63">
      <c r="A63" s="129" t="inlineStr">
        <is>
          <t>Phoenix</t>
        </is>
      </c>
      <c r="B63" s="129" t="inlineStr">
        <is>
          <t>nonprod_network</t>
        </is>
      </c>
      <c r="C63" s="129" t="inlineStr">
        <is>
          <t>nonprod_dev1_vcn</t>
        </is>
      </c>
      <c r="D63" s="129" t="inlineStr">
        <is>
          <t>internal_lb_subnet_dev1</t>
        </is>
      </c>
      <c r="E63" s="129" t="inlineStr">
        <is>
          <t>Subnet</t>
        </is>
      </c>
      <c r="F63" s="129" t="inlineStr">
        <is>
          <t>10.0.2.0/24</t>
        </is>
      </c>
      <c r="G63" s="129" t="inlineStr">
        <is>
          <t>Regional</t>
        </is>
      </c>
      <c r="H63" s="129" t="inlineStr">
        <is>
          <t>private</t>
        </is>
      </c>
      <c r="I63" s="129" t="inlineStr"/>
      <c r="J63" s="129" t="inlineStr">
        <is>
          <t>nonprod_dev1_vcn_routetable_private_internal_lb</t>
        </is>
      </c>
      <c r="K63" s="129" t="inlineStr">
        <is>
          <t>nonprod_dev1_vcn_seclist_private_internal_lb</t>
        </is>
      </c>
      <c r="L63" s="129" t="inlineStr"/>
      <c r="M63" s="129" t="inlineStr">
        <is>
          <t>n</t>
        </is>
      </c>
      <c r="N63" s="129" t="inlineStr">
        <is>
          <t>-</t>
        </is>
      </c>
      <c r="O63" s="129" t="inlineStr">
        <is>
          <t>-</t>
        </is>
      </c>
      <c r="P63" s="129" t="inlineStr">
        <is>
          <t>-</t>
        </is>
      </c>
      <c r="Q63" s="129" t="inlineStr">
        <is>
          <t>-</t>
        </is>
      </c>
      <c r="R63" s="129" t="inlineStr">
        <is>
          <t>-</t>
        </is>
      </c>
      <c r="S63" s="129" t="inlineStr">
        <is>
          <t>intlbsndev1</t>
        </is>
      </c>
      <c r="T63" s="129" t="inlineStr">
        <is>
          <t>Oracle-Tags.CreatedOn=2023-07-27T09:48:37.942Z;Oracle-Tags.CreatedBy=default/kirankumar@ebizoncloud.com</t>
        </is>
      </c>
    </row>
    <row r="64">
      <c r="A64" s="129" t="inlineStr">
        <is>
          <t>Phoenix</t>
        </is>
      </c>
      <c r="B64" s="129" t="inlineStr">
        <is>
          <t>nonprod_network</t>
        </is>
      </c>
      <c r="C64" s="129" t="inlineStr">
        <is>
          <t>nonprod_dev1_vcn</t>
        </is>
      </c>
      <c r="D64" s="129" t="inlineStr">
        <is>
          <t>external_lb_subnet_dev1</t>
        </is>
      </c>
      <c r="E64" s="129" t="inlineStr">
        <is>
          <t>Subnet</t>
        </is>
      </c>
      <c r="F64" s="129" t="inlineStr">
        <is>
          <t>10.0.3.0/24</t>
        </is>
      </c>
      <c r="G64" s="129" t="inlineStr">
        <is>
          <t>Regional</t>
        </is>
      </c>
      <c r="H64" s="129" t="inlineStr">
        <is>
          <t>public</t>
        </is>
      </c>
      <c r="I64" s="129" t="inlineStr"/>
      <c r="J64" s="129" t="inlineStr">
        <is>
          <t>nonprod_dev1_vcn_routetable_private_external_lb</t>
        </is>
      </c>
      <c r="K64" s="129" t="inlineStr">
        <is>
          <t>nonprod_dev1_vcn_seclist_private_external_lb</t>
        </is>
      </c>
      <c r="L64" s="129" t="inlineStr"/>
      <c r="M64" s="129" t="inlineStr">
        <is>
          <t>n</t>
        </is>
      </c>
      <c r="N64" s="129" t="inlineStr">
        <is>
          <t>-</t>
        </is>
      </c>
      <c r="O64" s="129" t="inlineStr">
        <is>
          <t>-</t>
        </is>
      </c>
      <c r="P64" s="129" t="inlineStr">
        <is>
          <t>-</t>
        </is>
      </c>
      <c r="Q64" s="129" t="inlineStr">
        <is>
          <t>-</t>
        </is>
      </c>
      <c r="R64" s="129" t="inlineStr">
        <is>
          <t>-</t>
        </is>
      </c>
      <c r="S64" s="129" t="inlineStr">
        <is>
          <t>extlbsndev1</t>
        </is>
      </c>
      <c r="T64" s="129" t="inlineStr">
        <is>
          <t>Oracle-Tags.CreatedOn=2023-07-27T09:48:36.287Z;Oracle-Tags.CreatedBy=default/kirankumar@ebizoncloud.com</t>
        </is>
      </c>
    </row>
    <row r="65">
      <c r="A65" s="129" t="inlineStr">
        <is>
          <t>Phoenix</t>
        </is>
      </c>
      <c r="B65" s="129" t="inlineStr">
        <is>
          <t>nonprod_network</t>
        </is>
      </c>
      <c r="C65" s="129" t="inlineStr">
        <is>
          <t>nonprod_hub_vcn</t>
        </is>
      </c>
      <c r="D65" s="129" t="inlineStr">
        <is>
          <t>management_subnet</t>
        </is>
      </c>
      <c r="E65" s="129" t="inlineStr">
        <is>
          <t>Subnet</t>
        </is>
      </c>
      <c r="F65" s="129" t="inlineStr">
        <is>
          <t>172.22.2.0/24</t>
        </is>
      </c>
      <c r="G65" s="129" t="inlineStr">
        <is>
          <t>Regional</t>
        </is>
      </c>
      <c r="H65" s="129" t="inlineStr">
        <is>
          <t>private</t>
        </is>
      </c>
      <c r="I65" s="129" t="inlineStr"/>
      <c r="J65" s="129" t="inlineStr">
        <is>
          <t>nonprod_hub_vcn_routetable_private_management</t>
        </is>
      </c>
      <c r="K65" s="129" t="inlineStr">
        <is>
          <t>nonprod_hub_vcn_seclist_private_management</t>
        </is>
      </c>
      <c r="L65" s="129" t="inlineStr"/>
      <c r="M65" s="129" t="inlineStr">
        <is>
          <t>n</t>
        </is>
      </c>
      <c r="N65" s="129" t="inlineStr">
        <is>
          <t>-</t>
        </is>
      </c>
      <c r="O65" s="129" t="inlineStr">
        <is>
          <t>-</t>
        </is>
      </c>
      <c r="P65" s="129" t="inlineStr">
        <is>
          <t>-</t>
        </is>
      </c>
      <c r="Q65" s="129" t="inlineStr">
        <is>
          <t>-</t>
        </is>
      </c>
      <c r="R65" s="129" t="inlineStr">
        <is>
          <t>-</t>
        </is>
      </c>
      <c r="S65" s="129" t="inlineStr">
        <is>
          <t>mgmtsn</t>
        </is>
      </c>
      <c r="T65" s="129" t="inlineStr">
        <is>
          <t>Oracle-Tags.CreatedOn=2023-07-27T09:45:49.404Z;Oracle-Tags.CreatedBy=default/kirankumar@ebizoncloud.com</t>
        </is>
      </c>
    </row>
    <row r="66">
      <c r="A66" s="129" t="inlineStr">
        <is>
          <t>Phoenix</t>
        </is>
      </c>
      <c r="B66" s="129" t="inlineStr">
        <is>
          <t>nonprod_network</t>
        </is>
      </c>
      <c r="C66" s="129" t="inlineStr">
        <is>
          <t>nonprod_hub_vcn</t>
        </is>
      </c>
      <c r="D66" s="129" t="inlineStr">
        <is>
          <t>untrust_subnet</t>
        </is>
      </c>
      <c r="E66" s="129" t="inlineStr">
        <is>
          <t>Subnet</t>
        </is>
      </c>
      <c r="F66" s="129" t="inlineStr">
        <is>
          <t>172.22.1.0/24</t>
        </is>
      </c>
      <c r="G66" s="129" t="inlineStr">
        <is>
          <t>Regional</t>
        </is>
      </c>
      <c r="H66" s="129" t="inlineStr">
        <is>
          <t>private</t>
        </is>
      </c>
      <c r="I66" s="129" t="inlineStr"/>
      <c r="J66" s="129" t="inlineStr">
        <is>
          <t>nonprod_hub_vcn_routetable_private_untrust</t>
        </is>
      </c>
      <c r="K66" s="129" t="inlineStr">
        <is>
          <t>nonprod_hub_vcn_seclist_private_untrust</t>
        </is>
      </c>
      <c r="L66" s="129" t="inlineStr"/>
      <c r="M66" s="129" t="inlineStr">
        <is>
          <t>n</t>
        </is>
      </c>
      <c r="N66" s="129" t="inlineStr">
        <is>
          <t>-</t>
        </is>
      </c>
      <c r="O66" s="129" t="inlineStr">
        <is>
          <t>-</t>
        </is>
      </c>
      <c r="P66" s="129" t="inlineStr">
        <is>
          <t>-</t>
        </is>
      </c>
      <c r="Q66" s="129" t="inlineStr">
        <is>
          <t>-</t>
        </is>
      </c>
      <c r="R66" s="129" t="inlineStr">
        <is>
          <t>-</t>
        </is>
      </c>
      <c r="S66" s="129" t="inlineStr">
        <is>
          <t>npuntrustsn</t>
        </is>
      </c>
      <c r="T66" s="129" t="inlineStr">
        <is>
          <t>Oracle-Tags.CreatedOn=2023-07-27T09:45:49.301Z;Oracle-Tags.CreatedBy=default/kirankumar@ebizoncloud.com</t>
        </is>
      </c>
    </row>
    <row r="67">
      <c r="A67" s="129" t="inlineStr">
        <is>
          <t>Phoenix</t>
        </is>
      </c>
      <c r="B67" s="129" t="inlineStr">
        <is>
          <t>nonprod_network</t>
        </is>
      </c>
      <c r="C67" s="129" t="inlineStr">
        <is>
          <t>nonprod_hub_vcn</t>
        </is>
      </c>
      <c r="D67" s="129" t="inlineStr">
        <is>
          <t>nlb_public_subnet</t>
        </is>
      </c>
      <c r="E67" s="129" t="inlineStr">
        <is>
          <t>Subnet</t>
        </is>
      </c>
      <c r="F67" s="129" t="inlineStr">
        <is>
          <t>172.22.4.0/24</t>
        </is>
      </c>
      <c r="G67" s="129" t="inlineStr">
        <is>
          <t>Regional</t>
        </is>
      </c>
      <c r="H67" s="129" t="inlineStr">
        <is>
          <t>public</t>
        </is>
      </c>
      <c r="I67" s="129" t="inlineStr"/>
      <c r="J67" s="129" t="inlineStr">
        <is>
          <t>nonprod_hub_vcn_routetable_public_nlb</t>
        </is>
      </c>
      <c r="K67" s="129" t="inlineStr">
        <is>
          <t>nonprod_hub_vcn_seclist_public_nlb</t>
        </is>
      </c>
      <c r="L67" s="129" t="inlineStr"/>
      <c r="M67" s="129" t="inlineStr">
        <is>
          <t>n</t>
        </is>
      </c>
      <c r="N67" s="129" t="inlineStr">
        <is>
          <t>-</t>
        </is>
      </c>
      <c r="O67" s="129" t="inlineStr">
        <is>
          <t>-</t>
        </is>
      </c>
      <c r="P67" s="129" t="inlineStr">
        <is>
          <t>-</t>
        </is>
      </c>
      <c r="Q67" s="129" t="inlineStr">
        <is>
          <t>-</t>
        </is>
      </c>
      <c r="R67" s="129" t="inlineStr">
        <is>
          <t>-</t>
        </is>
      </c>
      <c r="S67" s="129" t="inlineStr">
        <is>
          <t>nlbpublicsn</t>
        </is>
      </c>
      <c r="T67" s="129" t="inlineStr">
        <is>
          <t>Oracle-Tags.CreatedOn=2023-07-27T08:51:36.710Z;Oracle-Tags.CreatedBy=default/kirankumar@ebizoncloud.com</t>
        </is>
      </c>
    </row>
    <row r="68">
      <c r="A68" s="129" t="inlineStr">
        <is>
          <t>Phoenix</t>
        </is>
      </c>
      <c r="B68" s="129" t="inlineStr">
        <is>
          <t>ATT_V3</t>
        </is>
      </c>
      <c r="C68" s="129" t="inlineStr">
        <is>
          <t>Test_VCN</t>
        </is>
      </c>
      <c r="D68" s="129" t="inlineStr">
        <is>
          <t>nonprod_subnet</t>
        </is>
      </c>
      <c r="E68" s="129" t="inlineStr">
        <is>
          <t>Subnet</t>
        </is>
      </c>
      <c r="F68" s="129" t="inlineStr">
        <is>
          <t>10.0.0.0/24</t>
        </is>
      </c>
      <c r="G68" s="129" t="inlineStr">
        <is>
          <t>Regional</t>
        </is>
      </c>
      <c r="H68" s="129" t="inlineStr">
        <is>
          <t>public</t>
        </is>
      </c>
      <c r="I68" s="129" t="inlineStr"/>
      <c r="J68" s="129" t="inlineStr">
        <is>
          <t>n</t>
        </is>
      </c>
      <c r="K68" s="129" t="inlineStr">
        <is>
          <t>n</t>
        </is>
      </c>
      <c r="L68" s="129" t="inlineStr"/>
      <c r="M68" s="129" t="inlineStr">
        <is>
          <t>y</t>
        </is>
      </c>
      <c r="N68" s="129" t="inlineStr">
        <is>
          <t>-</t>
        </is>
      </c>
      <c r="O68" s="129" t="inlineStr">
        <is>
          <t>-</t>
        </is>
      </c>
      <c r="P68" s="129" t="inlineStr">
        <is>
          <t>-</t>
        </is>
      </c>
      <c r="Q68" s="129" t="inlineStr">
        <is>
          <t>-</t>
        </is>
      </c>
      <c r="R68" s="129" t="inlineStr">
        <is>
          <t>-</t>
        </is>
      </c>
      <c r="S68" s="129" t="inlineStr">
        <is>
          <t>attsubnet</t>
        </is>
      </c>
      <c r="T68" s="129" t="inlineStr">
        <is>
          <t>Oracle-Tags.CreatedOn=2023-07-22T12:45:57.384Z;Oracle-Tags.CreatedBy=default/parvathi@ebizoncloud.com</t>
        </is>
      </c>
    </row>
    <row r="69">
      <c r="A69" s="129" t="inlineStr"/>
      <c r="B69" s="129" t="inlineStr"/>
      <c r="C69" s="129" t="inlineStr"/>
      <c r="D69" s="129" t="inlineStr"/>
      <c r="E69" s="129" t="inlineStr"/>
      <c r="F69" s="129" t="inlineStr"/>
      <c r="G69" s="129" t="inlineStr"/>
      <c r="H69" s="129" t="inlineStr"/>
      <c r="I69" s="129" t="inlineStr"/>
      <c r="J69" s="129" t="inlineStr"/>
      <c r="K69" s="129" t="inlineStr"/>
      <c r="L69" s="129" t="inlineStr"/>
      <c r="M69" s="129" t="inlineStr"/>
      <c r="N69" s="129" t="inlineStr"/>
      <c r="O69" s="129" t="inlineStr"/>
      <c r="P69" s="129" t="inlineStr"/>
      <c r="Q69" s="129" t="inlineStr"/>
      <c r="R69" s="129" t="inlineStr"/>
      <c r="S69" s="129" t="inlineStr"/>
      <c r="T69" s="129" t="inlineStr"/>
    </row>
    <row r="70">
      <c r="A70" s="129" t="inlineStr"/>
      <c r="B70" s="129" t="inlineStr"/>
      <c r="C70" s="129" t="inlineStr"/>
      <c r="D70" s="129" t="inlineStr"/>
      <c r="E70" s="129" t="inlineStr"/>
      <c r="F70" s="129" t="inlineStr"/>
      <c r="G70" s="129" t="inlineStr"/>
      <c r="H70" s="129" t="inlineStr"/>
      <c r="I70" s="129" t="inlineStr"/>
      <c r="J70" s="129" t="inlineStr"/>
      <c r="K70" s="129" t="inlineStr"/>
      <c r="L70" s="129" t="inlineStr"/>
      <c r="M70" s="129" t="inlineStr"/>
      <c r="N70" s="129" t="inlineStr"/>
      <c r="O70" s="129" t="inlineStr"/>
      <c r="P70" s="129" t="inlineStr"/>
      <c r="Q70" s="129" t="inlineStr"/>
      <c r="R70" s="129" t="inlineStr"/>
      <c r="S70" s="129" t="inlineStr"/>
      <c r="T70" s="129" t="inlineStr"/>
    </row>
    <row r="71">
      <c r="A71" s="129" t="inlineStr"/>
      <c r="B71" s="129" t="inlineStr"/>
      <c r="C71" s="129" t="inlineStr"/>
      <c r="D71" s="129" t="inlineStr"/>
      <c r="E71" s="129" t="inlineStr"/>
      <c r="F71" s="129" t="inlineStr"/>
      <c r="G71" s="129" t="inlineStr"/>
      <c r="H71" s="129" t="inlineStr"/>
      <c r="I71" s="129" t="inlineStr"/>
      <c r="J71" s="129" t="inlineStr"/>
      <c r="K71" s="129" t="inlineStr"/>
      <c r="L71" s="129" t="inlineStr"/>
      <c r="M71" s="129" t="inlineStr"/>
      <c r="N71" s="129" t="inlineStr"/>
      <c r="O71" s="129" t="inlineStr"/>
      <c r="P71" s="129" t="inlineStr"/>
      <c r="Q71" s="129" t="inlineStr"/>
      <c r="R71" s="129" t="inlineStr"/>
      <c r="S71" s="129" t="inlineStr"/>
      <c r="T71" s="129" t="inlineStr"/>
    </row>
    <row r="72">
      <c r="A72" s="129" t="inlineStr"/>
      <c r="B72" s="129" t="inlineStr"/>
      <c r="C72" s="129" t="inlineStr"/>
      <c r="D72" s="129" t="inlineStr"/>
      <c r="E72" s="129" t="inlineStr"/>
      <c r="F72" s="129" t="inlineStr"/>
      <c r="G72" s="129" t="inlineStr"/>
      <c r="H72" s="129" t="inlineStr"/>
      <c r="I72" s="129" t="inlineStr"/>
      <c r="J72" s="129" t="inlineStr"/>
      <c r="K72" s="129" t="inlineStr"/>
      <c r="L72" s="129" t="inlineStr"/>
      <c r="M72" s="129" t="inlineStr"/>
      <c r="N72" s="129" t="inlineStr"/>
      <c r="O72" s="129" t="inlineStr"/>
      <c r="P72" s="129" t="inlineStr"/>
      <c r="Q72" s="129" t="inlineStr"/>
      <c r="R72" s="129" t="inlineStr"/>
      <c r="S72" s="129" t="inlineStr"/>
      <c r="T72" s="129" t="inlineStr"/>
    </row>
    <row r="73">
      <c r="A73" s="129" t="inlineStr"/>
      <c r="B73" s="129" t="inlineStr"/>
      <c r="C73" s="129" t="inlineStr"/>
      <c r="D73" s="129" t="inlineStr"/>
      <c r="E73" s="129" t="inlineStr"/>
      <c r="F73" s="129" t="inlineStr"/>
      <c r="G73" s="129" t="inlineStr"/>
      <c r="H73" s="129" t="inlineStr"/>
      <c r="I73" s="129" t="inlineStr"/>
      <c r="J73" s="129" t="inlineStr"/>
      <c r="K73" s="129" t="inlineStr"/>
      <c r="L73" s="129" t="inlineStr"/>
      <c r="M73" s="129" t="inlineStr"/>
      <c r="N73" s="129" t="inlineStr"/>
      <c r="O73" s="129" t="inlineStr"/>
      <c r="P73" s="129" t="inlineStr"/>
      <c r="Q73" s="129" t="inlineStr"/>
      <c r="R73" s="129" t="inlineStr"/>
      <c r="S73" s="129" t="inlineStr"/>
      <c r="T73" s="129" t="inlineStr"/>
    </row>
    <row r="74">
      <c r="A74" s="129" t="inlineStr"/>
      <c r="B74" s="129" t="inlineStr"/>
      <c r="C74" s="129" t="inlineStr"/>
      <c r="D74" s="129" t="inlineStr"/>
      <c r="E74" s="129" t="inlineStr"/>
      <c r="F74" s="129" t="inlineStr"/>
      <c r="G74" s="129" t="inlineStr"/>
      <c r="H74" s="129" t="inlineStr"/>
      <c r="I74" s="129" t="inlineStr"/>
      <c r="J74" s="129" t="inlineStr"/>
      <c r="K74" s="129" t="inlineStr"/>
      <c r="L74" s="129" t="inlineStr"/>
      <c r="M74" s="129" t="inlineStr"/>
      <c r="N74" s="129" t="inlineStr"/>
      <c r="O74" s="129" t="inlineStr"/>
      <c r="P74" s="129" t="inlineStr"/>
      <c r="Q74" s="129" t="inlineStr"/>
      <c r="R74" s="129" t="inlineStr"/>
      <c r="S74" s="129" t="inlineStr"/>
      <c r="T74" s="129" t="inlineStr"/>
    </row>
    <row r="75">
      <c r="A75" s="129" t="inlineStr"/>
      <c r="B75" s="129" t="inlineStr"/>
      <c r="C75" s="129" t="inlineStr"/>
      <c r="D75" s="129" t="inlineStr"/>
      <c r="E75" s="129" t="inlineStr"/>
      <c r="F75" s="129" t="inlineStr"/>
      <c r="G75" s="129" t="inlineStr"/>
      <c r="H75" s="129" t="inlineStr"/>
      <c r="I75" s="129" t="inlineStr"/>
      <c r="J75" s="129" t="inlineStr"/>
      <c r="K75" s="129" t="inlineStr"/>
      <c r="L75" s="129" t="inlineStr"/>
      <c r="M75" s="129" t="inlineStr"/>
      <c r="N75" s="129" t="inlineStr"/>
      <c r="O75" s="129" t="inlineStr"/>
      <c r="P75" s="129" t="inlineStr"/>
      <c r="Q75" s="129" t="inlineStr"/>
      <c r="R75" s="129" t="inlineStr"/>
      <c r="S75" s="129" t="inlineStr"/>
      <c r="T75" s="129" t="inlineStr"/>
    </row>
    <row r="76">
      <c r="A76" s="129" t="inlineStr"/>
      <c r="B76" s="129" t="inlineStr"/>
      <c r="C76" s="129" t="inlineStr"/>
      <c r="D76" s="129" t="inlineStr"/>
      <c r="E76" s="129" t="inlineStr"/>
      <c r="F76" s="129" t="inlineStr"/>
      <c r="G76" s="129" t="inlineStr"/>
      <c r="H76" s="129" t="inlineStr"/>
      <c r="I76" s="129" t="inlineStr"/>
      <c r="J76" s="129" t="inlineStr"/>
      <c r="K76" s="129" t="inlineStr"/>
      <c r="L76" s="129" t="inlineStr"/>
      <c r="M76" s="129" t="inlineStr"/>
      <c r="N76" s="129" t="inlineStr"/>
      <c r="O76" s="129" t="inlineStr"/>
      <c r="P76" s="129" t="inlineStr"/>
      <c r="Q76" s="129" t="inlineStr"/>
      <c r="R76" s="129" t="inlineStr"/>
      <c r="S76" s="129" t="inlineStr"/>
      <c r="T76" s="129" t="inlineStr"/>
    </row>
    <row r="77">
      <c r="A77" s="129" t="inlineStr"/>
      <c r="B77" s="129" t="inlineStr"/>
      <c r="C77" s="129" t="inlineStr"/>
      <c r="D77" s="129" t="inlineStr"/>
      <c r="E77" s="129" t="inlineStr"/>
      <c r="F77" s="129" t="inlineStr"/>
      <c r="G77" s="129" t="inlineStr"/>
      <c r="H77" s="129" t="inlineStr"/>
      <c r="I77" s="129" t="inlineStr"/>
      <c r="J77" s="129" t="inlineStr"/>
      <c r="K77" s="129" t="inlineStr"/>
      <c r="L77" s="129" t="inlineStr"/>
      <c r="M77" s="129" t="inlineStr"/>
      <c r="N77" s="129" t="inlineStr"/>
      <c r="O77" s="129" t="inlineStr"/>
      <c r="P77" s="129" t="inlineStr"/>
      <c r="Q77" s="129" t="inlineStr"/>
      <c r="R77" s="129" t="inlineStr"/>
      <c r="S77" s="129" t="inlineStr"/>
      <c r="T77" s="129" t="inlineStr"/>
    </row>
    <row r="78">
      <c r="A78" s="129" t="inlineStr"/>
      <c r="B78" s="129" t="inlineStr"/>
      <c r="C78" s="129" t="inlineStr"/>
      <c r="D78" s="129" t="inlineStr"/>
      <c r="E78" s="129" t="inlineStr"/>
      <c r="F78" s="129" t="inlineStr"/>
      <c r="G78" s="129" t="inlineStr"/>
      <c r="H78" s="129" t="inlineStr"/>
      <c r="I78" s="129" t="inlineStr"/>
      <c r="J78" s="129" t="inlineStr"/>
      <c r="K78" s="129" t="inlineStr"/>
      <c r="L78" s="129" t="inlineStr"/>
      <c r="M78" s="129" t="inlineStr"/>
      <c r="N78" s="129" t="inlineStr"/>
      <c r="O78" s="129" t="inlineStr"/>
      <c r="P78" s="129" t="inlineStr"/>
      <c r="Q78" s="129" t="inlineStr"/>
      <c r="R78" s="129" t="inlineStr"/>
      <c r="S78" s="129" t="inlineStr"/>
      <c r="T78" s="129" t="inlineStr"/>
    </row>
    <row r="79">
      <c r="A79" s="129" t="inlineStr"/>
      <c r="B79" s="129" t="inlineStr"/>
      <c r="C79" s="129" t="inlineStr"/>
      <c r="D79" s="129" t="inlineStr"/>
      <c r="E79" s="129" t="inlineStr"/>
      <c r="F79" s="129" t="inlineStr"/>
      <c r="G79" s="129" t="inlineStr"/>
      <c r="H79" s="129" t="inlineStr"/>
      <c r="I79" s="129" t="inlineStr"/>
      <c r="J79" s="129" t="inlineStr"/>
      <c r="K79" s="129" t="inlineStr"/>
      <c r="L79" s="129" t="inlineStr"/>
      <c r="M79" s="129" t="inlineStr"/>
      <c r="N79" s="129" t="inlineStr"/>
      <c r="O79" s="129" t="inlineStr"/>
      <c r="P79" s="129" t="inlineStr"/>
      <c r="Q79" s="129" t="inlineStr"/>
      <c r="R79" s="129" t="inlineStr"/>
      <c r="S79" s="129" t="inlineStr"/>
      <c r="T79" s="129" t="inlineStr"/>
    </row>
    <row r="80">
      <c r="A80" s="129" t="inlineStr"/>
      <c r="B80" s="129" t="inlineStr"/>
      <c r="C80" s="129" t="inlineStr"/>
      <c r="D80" s="129" t="inlineStr"/>
      <c r="E80" s="129" t="inlineStr"/>
      <c r="F80" s="129" t="inlineStr"/>
      <c r="G80" s="129" t="inlineStr"/>
      <c r="H80" s="129" t="inlineStr"/>
      <c r="I80" s="129" t="inlineStr"/>
      <c r="J80" s="129" t="inlineStr"/>
      <c r="K80" s="129" t="inlineStr"/>
      <c r="L80" s="129" t="inlineStr"/>
      <c r="M80" s="129" t="inlineStr"/>
      <c r="N80" s="129" t="inlineStr"/>
      <c r="O80" s="129" t="inlineStr"/>
      <c r="P80" s="129" t="inlineStr"/>
      <c r="Q80" s="129" t="inlineStr"/>
      <c r="R80" s="129" t="inlineStr"/>
      <c r="S80" s="129" t="inlineStr"/>
      <c r="T80" s="129" t="inlineStr"/>
    </row>
    <row r="81">
      <c r="A81" s="129" t="inlineStr"/>
      <c r="B81" s="129" t="inlineStr"/>
      <c r="C81" s="129" t="inlineStr"/>
      <c r="D81" s="129" t="inlineStr"/>
      <c r="E81" s="129" t="inlineStr"/>
      <c r="F81" s="129" t="inlineStr"/>
      <c r="G81" s="129" t="inlineStr"/>
      <c r="H81" s="129" t="inlineStr"/>
      <c r="I81" s="129" t="inlineStr"/>
      <c r="J81" s="129" t="inlineStr"/>
      <c r="K81" s="129" t="inlineStr"/>
      <c r="L81" s="129" t="inlineStr"/>
      <c r="M81" s="129" t="inlineStr"/>
      <c r="N81" s="129" t="inlineStr"/>
      <c r="O81" s="129" t="inlineStr"/>
      <c r="P81" s="129" t="inlineStr"/>
      <c r="Q81" s="129" t="inlineStr"/>
      <c r="R81" s="129" t="inlineStr"/>
      <c r="S81" s="129" t="inlineStr"/>
      <c r="T81" s="129" t="inlineStr"/>
    </row>
    <row r="82">
      <c r="A82" s="129" t="inlineStr"/>
      <c r="B82" s="129" t="inlineStr"/>
      <c r="C82" s="129" t="inlineStr"/>
      <c r="D82" s="129" t="inlineStr"/>
      <c r="E82" s="129" t="inlineStr"/>
      <c r="F82" s="129" t="inlineStr"/>
      <c r="G82" s="129" t="inlineStr"/>
      <c r="H82" s="129" t="inlineStr"/>
      <c r="I82" s="129" t="inlineStr"/>
      <c r="J82" s="129" t="inlineStr"/>
      <c r="K82" s="129" t="inlineStr"/>
      <c r="L82" s="129" t="inlineStr"/>
      <c r="M82" s="129" t="inlineStr"/>
      <c r="N82" s="129" t="inlineStr"/>
      <c r="O82" s="129" t="inlineStr"/>
      <c r="P82" s="129" t="inlineStr"/>
      <c r="Q82" s="129" t="inlineStr"/>
      <c r="R82" s="129" t="inlineStr"/>
      <c r="S82" s="129" t="inlineStr"/>
      <c r="T82" s="129" t="inlineStr"/>
    </row>
    <row r="83">
      <c r="A83" s="129" t="inlineStr"/>
      <c r="B83" s="129" t="inlineStr"/>
      <c r="C83" s="129" t="inlineStr"/>
      <c r="D83" s="129" t="inlineStr"/>
      <c r="E83" s="129" t="inlineStr"/>
      <c r="F83" s="129" t="inlineStr"/>
      <c r="G83" s="129" t="inlineStr"/>
      <c r="H83" s="129" t="inlineStr"/>
      <c r="I83" s="129" t="inlineStr"/>
      <c r="J83" s="129" t="inlineStr"/>
      <c r="K83" s="129" t="inlineStr"/>
      <c r="L83" s="129" t="inlineStr"/>
      <c r="M83" s="129" t="inlineStr"/>
      <c r="N83" s="129" t="inlineStr"/>
      <c r="O83" s="129" t="inlineStr"/>
      <c r="P83" s="129" t="inlineStr"/>
      <c r="Q83" s="129" t="inlineStr"/>
      <c r="R83" s="129" t="inlineStr"/>
      <c r="S83" s="129" t="inlineStr"/>
      <c r="T83" s="129" t="inlineStr"/>
    </row>
    <row r="84">
      <c r="A84" s="129" t="inlineStr"/>
      <c r="B84" s="129" t="inlineStr"/>
      <c r="C84" s="129" t="inlineStr"/>
      <c r="D84" s="129" t="inlineStr"/>
      <c r="E84" s="129" t="inlineStr"/>
      <c r="F84" s="129" t="inlineStr"/>
      <c r="G84" s="129" t="inlineStr"/>
      <c r="H84" s="129" t="inlineStr"/>
      <c r="I84" s="129" t="inlineStr"/>
      <c r="J84" s="129" t="inlineStr"/>
      <c r="K84" s="129" t="inlineStr"/>
      <c r="L84" s="129" t="inlineStr"/>
      <c r="M84" s="129" t="inlineStr"/>
      <c r="N84" s="129" t="inlineStr"/>
      <c r="O84" s="129" t="inlineStr"/>
      <c r="P84" s="129" t="inlineStr"/>
      <c r="Q84" s="129" t="inlineStr"/>
      <c r="R84" s="129" t="inlineStr"/>
      <c r="S84" s="129" t="inlineStr"/>
      <c r="T84" s="129" t="inlineStr"/>
    </row>
    <row r="85">
      <c r="A85" s="129" t="inlineStr"/>
      <c r="B85" s="129" t="inlineStr"/>
      <c r="C85" s="129" t="inlineStr"/>
      <c r="D85" s="129" t="inlineStr"/>
      <c r="E85" s="129" t="inlineStr"/>
      <c r="F85" s="129" t="inlineStr"/>
      <c r="G85" s="129" t="inlineStr"/>
      <c r="H85" s="129" t="inlineStr"/>
      <c r="I85" s="129" t="inlineStr"/>
      <c r="J85" s="129" t="inlineStr"/>
      <c r="K85" s="129" t="inlineStr"/>
      <c r="L85" s="129" t="inlineStr"/>
      <c r="M85" s="129" t="inlineStr"/>
      <c r="N85" s="129" t="inlineStr"/>
      <c r="O85" s="129" t="inlineStr"/>
      <c r="P85" s="129" t="inlineStr"/>
      <c r="Q85" s="129" t="inlineStr"/>
      <c r="R85" s="129" t="inlineStr"/>
      <c r="S85" s="129" t="inlineStr"/>
      <c r="T85" s="129" t="inlineStr"/>
    </row>
    <row r="86">
      <c r="A86" s="129" t="inlineStr"/>
      <c r="B86" s="129" t="inlineStr"/>
      <c r="C86" s="129" t="inlineStr"/>
      <c r="D86" s="129" t="inlineStr"/>
      <c r="E86" s="129" t="inlineStr"/>
      <c r="F86" s="129" t="inlineStr"/>
      <c r="G86" s="129" t="inlineStr"/>
      <c r="H86" s="129" t="inlineStr"/>
      <c r="I86" s="129" t="inlineStr"/>
      <c r="J86" s="129" t="inlineStr"/>
      <c r="K86" s="129" t="inlineStr"/>
      <c r="L86" s="129" t="inlineStr"/>
      <c r="M86" s="129" t="inlineStr"/>
      <c r="N86" s="129" t="inlineStr"/>
      <c r="O86" s="129" t="inlineStr"/>
      <c r="P86" s="129" t="inlineStr"/>
      <c r="Q86" s="129" t="inlineStr"/>
      <c r="R86" s="129" t="inlineStr"/>
      <c r="S86" s="129" t="inlineStr"/>
      <c r="T86" s="129" t="inlineStr"/>
    </row>
    <row r="87">
      <c r="A87" s="129" t="inlineStr"/>
      <c r="B87" s="129" t="inlineStr"/>
      <c r="C87" s="129" t="inlineStr"/>
      <c r="D87" s="129" t="inlineStr"/>
      <c r="E87" s="129" t="inlineStr"/>
      <c r="F87" s="129" t="inlineStr"/>
      <c r="G87" s="129" t="inlineStr"/>
      <c r="H87" s="129" t="inlineStr"/>
      <c r="I87" s="129" t="inlineStr"/>
      <c r="J87" s="129" t="inlineStr"/>
      <c r="K87" s="129" t="inlineStr"/>
      <c r="L87" s="129" t="inlineStr"/>
      <c r="M87" s="129" t="inlineStr"/>
      <c r="N87" s="129" t="inlineStr"/>
      <c r="O87" s="129" t="inlineStr"/>
      <c r="P87" s="129" t="inlineStr"/>
      <c r="Q87" s="129" t="inlineStr"/>
      <c r="R87" s="129" t="inlineStr"/>
      <c r="S87" s="129" t="inlineStr"/>
      <c r="T87" s="129" t="inlineStr"/>
    </row>
    <row r="88">
      <c r="A88" s="129" t="inlineStr"/>
      <c r="B88" s="129" t="inlineStr"/>
      <c r="C88" s="129" t="inlineStr"/>
      <c r="D88" s="129" t="inlineStr"/>
      <c r="E88" s="129" t="inlineStr"/>
      <c r="F88" s="129" t="inlineStr"/>
      <c r="G88" s="129" t="inlineStr"/>
      <c r="H88" s="129" t="inlineStr"/>
      <c r="I88" s="129" t="inlineStr"/>
      <c r="J88" s="129" t="inlineStr"/>
      <c r="K88" s="129" t="inlineStr"/>
      <c r="L88" s="129" t="inlineStr"/>
      <c r="M88" s="129" t="inlineStr"/>
      <c r="N88" s="129" t="inlineStr"/>
      <c r="O88" s="129" t="inlineStr"/>
      <c r="P88" s="129" t="inlineStr"/>
      <c r="Q88" s="129" t="inlineStr"/>
      <c r="R88" s="129" t="inlineStr"/>
      <c r="S88" s="129" t="inlineStr"/>
      <c r="T88" s="129" t="inlineStr"/>
    </row>
    <row r="89">
      <c r="A89" s="129" t="inlineStr"/>
      <c r="B89" s="129" t="inlineStr"/>
      <c r="C89" s="129" t="inlineStr"/>
      <c r="D89" s="129" t="inlineStr"/>
      <c r="E89" s="129" t="inlineStr"/>
      <c r="F89" s="129" t="inlineStr"/>
      <c r="G89" s="129" t="inlineStr"/>
      <c r="H89" s="129" t="inlineStr"/>
      <c r="I89" s="129" t="inlineStr"/>
      <c r="J89" s="129" t="inlineStr"/>
      <c r="K89" s="129" t="inlineStr"/>
      <c r="L89" s="129" t="inlineStr"/>
      <c r="M89" s="129" t="inlineStr"/>
      <c r="N89" s="129" t="inlineStr"/>
      <c r="O89" s="129" t="inlineStr"/>
      <c r="P89" s="129" t="inlineStr"/>
      <c r="Q89" s="129" t="inlineStr"/>
      <c r="R89" s="129" t="inlineStr"/>
      <c r="S89" s="129" t="inlineStr"/>
      <c r="T89" s="129" t="inlineStr"/>
    </row>
    <row r="90">
      <c r="A90" s="129" t="inlineStr"/>
      <c r="B90" s="129" t="inlineStr"/>
      <c r="C90" s="129" t="inlineStr"/>
      <c r="D90" s="129" t="inlineStr"/>
      <c r="E90" s="129" t="inlineStr"/>
      <c r="F90" s="129" t="inlineStr"/>
      <c r="G90" s="129" t="inlineStr"/>
      <c r="H90" s="129" t="inlineStr"/>
      <c r="I90" s="129" t="inlineStr"/>
      <c r="J90" s="129" t="inlineStr"/>
      <c r="K90" s="129" t="inlineStr"/>
      <c r="L90" s="129" t="inlineStr"/>
      <c r="M90" s="129" t="inlineStr"/>
      <c r="N90" s="129" t="inlineStr"/>
      <c r="O90" s="129" t="inlineStr"/>
      <c r="P90" s="129" t="inlineStr"/>
      <c r="Q90" s="129" t="inlineStr"/>
      <c r="R90" s="129" t="inlineStr"/>
      <c r="S90" s="129" t="inlineStr"/>
      <c r="T90" s="129" t="inlineStr"/>
    </row>
    <row r="91">
      <c r="A91" s="129" t="inlineStr"/>
      <c r="B91" s="129" t="inlineStr"/>
      <c r="C91" s="129" t="inlineStr"/>
      <c r="D91" s="129" t="inlineStr"/>
      <c r="E91" s="129" t="inlineStr"/>
      <c r="F91" s="129" t="inlineStr"/>
      <c r="G91" s="129" t="inlineStr"/>
      <c r="H91" s="129" t="inlineStr"/>
      <c r="I91" s="129" t="inlineStr"/>
      <c r="J91" s="129" t="inlineStr"/>
      <c r="K91" s="129" t="inlineStr"/>
      <c r="L91" s="129" t="inlineStr"/>
      <c r="M91" s="129" t="inlineStr"/>
      <c r="N91" s="129" t="inlineStr"/>
      <c r="O91" s="129" t="inlineStr"/>
      <c r="P91" s="129" t="inlineStr"/>
      <c r="Q91" s="129" t="inlineStr"/>
      <c r="R91" s="129" t="inlineStr"/>
      <c r="S91" s="129" t="inlineStr"/>
      <c r="T91" s="129" t="inlineStr"/>
    </row>
    <row r="92">
      <c r="A92" s="129" t="inlineStr"/>
      <c r="B92" s="129" t="inlineStr"/>
      <c r="C92" s="129" t="inlineStr"/>
      <c r="D92" s="129" t="inlineStr"/>
      <c r="E92" s="129" t="inlineStr"/>
      <c r="F92" s="129" t="inlineStr"/>
      <c r="G92" s="129" t="inlineStr"/>
      <c r="H92" s="129" t="inlineStr"/>
      <c r="I92" s="129" t="inlineStr"/>
      <c r="J92" s="129" t="inlineStr"/>
      <c r="K92" s="129" t="inlineStr"/>
      <c r="L92" s="129" t="inlineStr"/>
      <c r="M92" s="129" t="inlineStr"/>
      <c r="N92" s="129" t="inlineStr"/>
      <c r="O92" s="129" t="inlineStr"/>
      <c r="P92" s="129" t="inlineStr"/>
      <c r="Q92" s="129" t="inlineStr"/>
      <c r="R92" s="129" t="inlineStr"/>
      <c r="S92" s="129" t="inlineStr"/>
      <c r="T92" s="129" t="inlineStr"/>
    </row>
    <row r="93">
      <c r="A93" s="129" t="inlineStr"/>
      <c r="B93" s="129" t="inlineStr"/>
      <c r="C93" s="129" t="inlineStr"/>
      <c r="D93" s="129" t="inlineStr"/>
      <c r="E93" s="129" t="inlineStr"/>
      <c r="F93" s="129" t="inlineStr"/>
      <c r="G93" s="129" t="inlineStr"/>
      <c r="H93" s="129" t="inlineStr"/>
      <c r="I93" s="129" t="inlineStr"/>
      <c r="J93" s="129" t="inlineStr"/>
      <c r="K93" s="129" t="inlineStr"/>
      <c r="L93" s="129" t="inlineStr"/>
      <c r="M93" s="129" t="inlineStr"/>
      <c r="N93" s="129" t="inlineStr"/>
      <c r="O93" s="129" t="inlineStr"/>
      <c r="P93" s="129" t="inlineStr"/>
      <c r="Q93" s="129" t="inlineStr"/>
      <c r="R93" s="129" t="inlineStr"/>
      <c r="S93" s="129" t="inlineStr"/>
      <c r="T93" s="129" t="inlineStr"/>
    </row>
    <row r="94">
      <c r="A94" s="129" t="inlineStr"/>
      <c r="B94" s="129" t="inlineStr"/>
      <c r="C94" s="129" t="inlineStr"/>
      <c r="D94" s="129" t="inlineStr"/>
      <c r="E94" s="129" t="inlineStr"/>
      <c r="F94" s="129" t="inlineStr"/>
      <c r="G94" s="129" t="inlineStr"/>
      <c r="H94" s="129" t="inlineStr"/>
      <c r="I94" s="129" t="inlineStr"/>
      <c r="J94" s="129" t="inlineStr"/>
      <c r="K94" s="129" t="inlineStr"/>
      <c r="L94" s="129" t="inlineStr"/>
      <c r="M94" s="129" t="inlineStr"/>
      <c r="N94" s="129" t="inlineStr"/>
      <c r="O94" s="129" t="inlineStr"/>
      <c r="P94" s="129" t="inlineStr"/>
      <c r="Q94" s="129" t="inlineStr"/>
      <c r="R94" s="129" t="inlineStr"/>
      <c r="S94" s="129" t="inlineStr"/>
      <c r="T94" s="129" t="inlineStr"/>
    </row>
    <row r="95">
      <c r="A95" s="129" t="inlineStr"/>
      <c r="B95" s="129" t="inlineStr"/>
      <c r="C95" s="129" t="inlineStr"/>
      <c r="D95" s="129" t="inlineStr"/>
      <c r="E95" s="129" t="inlineStr"/>
      <c r="F95" s="129" t="inlineStr"/>
      <c r="G95" s="129" t="inlineStr"/>
      <c r="H95" s="129" t="inlineStr"/>
      <c r="I95" s="129" t="inlineStr"/>
      <c r="J95" s="129" t="inlineStr"/>
      <c r="K95" s="129" t="inlineStr"/>
      <c r="L95" s="129" t="inlineStr"/>
      <c r="M95" s="129" t="inlineStr"/>
      <c r="N95" s="129" t="inlineStr"/>
      <c r="O95" s="129" t="inlineStr"/>
      <c r="P95" s="129" t="inlineStr"/>
      <c r="Q95" s="129" t="inlineStr"/>
      <c r="R95" s="129" t="inlineStr"/>
      <c r="S95" s="129" t="inlineStr"/>
      <c r="T95" s="129" t="inlineStr"/>
    </row>
    <row r="96">
      <c r="A96" s="129" t="inlineStr"/>
      <c r="B96" s="129" t="inlineStr"/>
      <c r="C96" s="129" t="inlineStr"/>
      <c r="D96" s="129" t="inlineStr"/>
      <c r="E96" s="129" t="inlineStr"/>
      <c r="F96" s="129" t="inlineStr"/>
      <c r="G96" s="129" t="inlineStr"/>
      <c r="H96" s="129" t="inlineStr"/>
      <c r="I96" s="129" t="inlineStr"/>
      <c r="J96" s="129" t="inlineStr"/>
      <c r="K96" s="129" t="inlineStr"/>
      <c r="L96" s="129" t="inlineStr"/>
      <c r="M96" s="129" t="inlineStr"/>
      <c r="N96" s="129" t="inlineStr"/>
      <c r="O96" s="129" t="inlineStr"/>
      <c r="P96" s="129" t="inlineStr"/>
      <c r="Q96" s="129" t="inlineStr"/>
      <c r="R96" s="129" t="inlineStr"/>
      <c r="S96" s="129" t="inlineStr"/>
      <c r="T96" s="129" t="inlineStr"/>
    </row>
    <row r="97">
      <c r="A97" s="129" t="inlineStr"/>
      <c r="B97" s="129" t="inlineStr"/>
      <c r="C97" s="129" t="inlineStr"/>
      <c r="D97" s="129" t="inlineStr"/>
      <c r="E97" s="129" t="inlineStr"/>
      <c r="F97" s="129" t="inlineStr"/>
      <c r="G97" s="129" t="inlineStr"/>
      <c r="H97" s="129" t="inlineStr"/>
      <c r="I97" s="129" t="inlineStr"/>
      <c r="J97" s="129" t="inlineStr"/>
      <c r="K97" s="129" t="inlineStr"/>
      <c r="L97" s="129" t="inlineStr"/>
      <c r="M97" s="129" t="inlineStr"/>
      <c r="N97" s="129" t="inlineStr"/>
      <c r="O97" s="129" t="inlineStr"/>
      <c r="P97" s="129" t="inlineStr"/>
      <c r="Q97" s="129" t="inlineStr"/>
      <c r="R97" s="129" t="inlineStr"/>
      <c r="S97" s="129" t="inlineStr"/>
      <c r="T97" s="129" t="inlineStr"/>
    </row>
    <row r="98">
      <c r="A98" s="129" t="inlineStr"/>
      <c r="B98" s="129" t="inlineStr"/>
      <c r="C98" s="129" t="inlineStr"/>
      <c r="D98" s="129" t="inlineStr"/>
      <c r="E98" s="129" t="inlineStr"/>
      <c r="F98" s="129" t="inlineStr"/>
      <c r="G98" s="129" t="inlineStr"/>
      <c r="H98" s="129" t="inlineStr"/>
      <c r="I98" s="129" t="inlineStr"/>
      <c r="J98" s="129" t="inlineStr"/>
      <c r="K98" s="129" t="inlineStr"/>
      <c r="L98" s="129" t="inlineStr"/>
      <c r="M98" s="129" t="inlineStr"/>
      <c r="N98" s="129" t="inlineStr"/>
      <c r="O98" s="129" t="inlineStr"/>
      <c r="P98" s="129" t="inlineStr"/>
      <c r="Q98" s="129" t="inlineStr"/>
      <c r="R98" s="129" t="inlineStr"/>
      <c r="S98" s="129" t="inlineStr"/>
      <c r="T98" s="129" t="inlineStr"/>
    </row>
    <row r="99">
      <c r="A99" s="129" t="inlineStr"/>
      <c r="B99" s="129" t="inlineStr"/>
      <c r="C99" s="129" t="inlineStr"/>
      <c r="D99" s="129" t="inlineStr"/>
      <c r="E99" s="129" t="inlineStr"/>
      <c r="F99" s="129" t="inlineStr"/>
      <c r="G99" s="129" t="inlineStr"/>
      <c r="H99" s="129" t="inlineStr"/>
      <c r="I99" s="129" t="inlineStr"/>
      <c r="J99" s="129" t="inlineStr"/>
      <c r="K99" s="129" t="inlineStr"/>
      <c r="L99" s="129" t="inlineStr"/>
      <c r="M99" s="129" t="inlineStr"/>
      <c r="N99" s="129" t="inlineStr"/>
      <c r="O99" s="129" t="inlineStr"/>
      <c r="P99" s="129" t="inlineStr"/>
      <c r="Q99" s="129" t="inlineStr"/>
      <c r="R99" s="129" t="inlineStr"/>
      <c r="S99" s="129" t="inlineStr"/>
      <c r="T99" s="129" t="inlineStr"/>
    </row>
    <row r="100">
      <c r="A100" s="129" t="inlineStr"/>
      <c r="B100" s="129" t="inlineStr"/>
      <c r="C100" s="129" t="inlineStr"/>
      <c r="D100" s="129" t="inlineStr"/>
      <c r="E100" s="129" t="inlineStr"/>
      <c r="F100" s="129" t="inlineStr"/>
      <c r="G100" s="129" t="inlineStr"/>
      <c r="H100" s="129" t="inlineStr"/>
      <c r="I100" s="129" t="inlineStr"/>
      <c r="J100" s="129" t="inlineStr"/>
      <c r="K100" s="129" t="inlineStr"/>
      <c r="L100" s="129" t="inlineStr"/>
      <c r="M100" s="129" t="inlineStr"/>
      <c r="N100" s="129" t="inlineStr"/>
      <c r="O100" s="129" t="inlineStr"/>
      <c r="P100" s="129" t="inlineStr"/>
      <c r="Q100" s="129" t="inlineStr"/>
      <c r="R100" s="129" t="inlineStr"/>
      <c r="S100" s="129" t="inlineStr"/>
      <c r="T100" s="129" t="inlineStr"/>
    </row>
    <row r="101">
      <c r="A101" s="129" t="inlineStr"/>
      <c r="B101" s="129" t="inlineStr"/>
      <c r="C101" s="129" t="inlineStr"/>
      <c r="D101" s="129" t="inlineStr"/>
      <c r="E101" s="129" t="inlineStr"/>
      <c r="F101" s="129" t="inlineStr"/>
      <c r="G101" s="129" t="inlineStr"/>
      <c r="H101" s="129" t="inlineStr"/>
      <c r="I101" s="129" t="inlineStr"/>
      <c r="J101" s="129" t="inlineStr"/>
      <c r="K101" s="129" t="inlineStr"/>
      <c r="L101" s="129" t="inlineStr"/>
      <c r="M101" s="129" t="inlineStr"/>
      <c r="N101" s="129" t="inlineStr"/>
      <c r="O101" s="129" t="inlineStr"/>
      <c r="P101" s="129" t="inlineStr"/>
      <c r="Q101" s="129" t="inlineStr"/>
      <c r="R101" s="129" t="inlineStr"/>
      <c r="S101" s="129" t="inlineStr"/>
      <c r="T101" s="129" t="inlineStr"/>
    </row>
    <row r="102">
      <c r="A102" s="129" t="inlineStr"/>
      <c r="B102" s="129" t="inlineStr"/>
      <c r="C102" s="129" t="inlineStr"/>
      <c r="D102" s="129" t="inlineStr"/>
      <c r="E102" s="129" t="inlineStr"/>
      <c r="F102" s="129" t="inlineStr"/>
      <c r="G102" s="129" t="inlineStr"/>
      <c r="H102" s="129" t="inlineStr"/>
      <c r="I102" s="129" t="inlineStr"/>
      <c r="J102" s="129" t="inlineStr"/>
      <c r="K102" s="129" t="inlineStr"/>
      <c r="L102" s="129" t="inlineStr"/>
      <c r="M102" s="129" t="inlineStr"/>
      <c r="N102" s="129" t="inlineStr"/>
      <c r="O102" s="129" t="inlineStr"/>
      <c r="P102" s="129" t="inlineStr"/>
      <c r="Q102" s="129" t="inlineStr"/>
      <c r="R102" s="129" t="inlineStr"/>
      <c r="S102" s="129" t="inlineStr"/>
      <c r="T102" s="129" t="inlineStr"/>
    </row>
    <row r="103">
      <c r="A103" s="129" t="inlineStr"/>
      <c r="B103" s="129" t="inlineStr"/>
      <c r="C103" s="129" t="inlineStr"/>
      <c r="D103" s="129" t="inlineStr"/>
      <c r="E103" s="129" t="inlineStr"/>
      <c r="F103" s="129" t="inlineStr"/>
      <c r="G103" s="129" t="inlineStr"/>
      <c r="H103" s="129" t="inlineStr"/>
      <c r="I103" s="129" t="inlineStr"/>
      <c r="J103" s="129" t="inlineStr"/>
      <c r="K103" s="129" t="inlineStr"/>
      <c r="L103" s="129" t="inlineStr"/>
      <c r="M103" s="129" t="inlineStr"/>
      <c r="N103" s="129" t="inlineStr"/>
      <c r="O103" s="129" t="inlineStr"/>
      <c r="P103" s="129" t="inlineStr"/>
      <c r="Q103" s="129" t="inlineStr"/>
      <c r="R103" s="129" t="inlineStr"/>
      <c r="S103" s="129" t="inlineStr"/>
      <c r="T103" s="129" t="inlineStr"/>
    </row>
    <row r="104">
      <c r="A104" s="129" t="inlineStr"/>
      <c r="B104" s="129" t="inlineStr"/>
      <c r="C104" s="129" t="inlineStr"/>
      <c r="D104" s="129" t="inlineStr"/>
      <c r="E104" s="129" t="inlineStr"/>
      <c r="F104" s="129" t="inlineStr"/>
      <c r="G104" s="129" t="inlineStr"/>
      <c r="H104" s="129" t="inlineStr"/>
      <c r="I104" s="129" t="inlineStr"/>
      <c r="J104" s="129" t="inlineStr"/>
      <c r="K104" s="129" t="inlineStr"/>
      <c r="L104" s="129" t="inlineStr"/>
      <c r="M104" s="129" t="inlineStr"/>
      <c r="N104" s="129" t="inlineStr"/>
      <c r="O104" s="129" t="inlineStr"/>
      <c r="P104" s="129" t="inlineStr"/>
      <c r="Q104" s="129" t="inlineStr"/>
      <c r="R104" s="129" t="inlineStr"/>
      <c r="S104" s="129" t="inlineStr"/>
      <c r="T104" s="129" t="inlineStr"/>
    </row>
    <row r="105">
      <c r="A105" s="129" t="inlineStr"/>
      <c r="B105" s="129" t="inlineStr"/>
      <c r="C105" s="129" t="inlineStr"/>
      <c r="D105" s="129" t="inlineStr"/>
      <c r="E105" s="129" t="inlineStr"/>
      <c r="F105" s="129" t="inlineStr"/>
      <c r="G105" s="129" t="inlineStr"/>
      <c r="H105" s="129" t="inlineStr"/>
      <c r="I105" s="129" t="inlineStr"/>
      <c r="J105" s="129" t="inlineStr"/>
      <c r="K105" s="129" t="inlineStr"/>
      <c r="L105" s="129" t="inlineStr"/>
      <c r="M105" s="129" t="inlineStr"/>
      <c r="N105" s="129" t="inlineStr"/>
      <c r="O105" s="129" t="inlineStr"/>
      <c r="P105" s="129" t="inlineStr"/>
      <c r="Q105" s="129" t="inlineStr"/>
      <c r="R105" s="129" t="inlineStr"/>
      <c r="S105" s="129" t="inlineStr"/>
      <c r="T105" s="129" t="inlineStr"/>
    </row>
    <row r="106">
      <c r="A106" s="129" t="inlineStr"/>
      <c r="B106" s="129" t="inlineStr"/>
      <c r="C106" s="129" t="inlineStr"/>
      <c r="D106" s="129" t="inlineStr"/>
      <c r="E106" s="129" t="inlineStr"/>
      <c r="F106" s="129" t="inlineStr"/>
      <c r="G106" s="129" t="inlineStr"/>
      <c r="H106" s="129" t="inlineStr"/>
      <c r="I106" s="129" t="inlineStr"/>
      <c r="J106" s="129" t="inlineStr"/>
      <c r="K106" s="129" t="inlineStr"/>
      <c r="L106" s="129" t="inlineStr"/>
      <c r="M106" s="129" t="inlineStr"/>
      <c r="N106" s="129" t="inlineStr"/>
      <c r="O106" s="129" t="inlineStr"/>
      <c r="P106" s="129" t="inlineStr"/>
      <c r="Q106" s="129" t="inlineStr"/>
      <c r="R106" s="129" t="inlineStr"/>
      <c r="S106" s="129" t="inlineStr"/>
      <c r="T106" s="129" t="inlineStr"/>
    </row>
    <row r="107">
      <c r="A107" s="129" t="inlineStr"/>
      <c r="B107" s="129" t="inlineStr"/>
      <c r="C107" s="129" t="inlineStr"/>
      <c r="D107" s="129" t="inlineStr"/>
      <c r="E107" s="129" t="inlineStr"/>
      <c r="F107" s="129" t="inlineStr"/>
      <c r="G107" s="129" t="inlineStr"/>
      <c r="H107" s="129" t="inlineStr"/>
      <c r="I107" s="129" t="inlineStr"/>
      <c r="J107" s="129" t="inlineStr"/>
      <c r="K107" s="129" t="inlineStr"/>
      <c r="L107" s="129" t="inlineStr"/>
      <c r="M107" s="129" t="inlineStr"/>
      <c r="N107" s="129" t="inlineStr"/>
      <c r="O107" s="129" t="inlineStr"/>
      <c r="P107" s="129" t="inlineStr"/>
      <c r="Q107" s="129" t="inlineStr"/>
      <c r="R107" s="129" t="inlineStr"/>
      <c r="S107" s="129" t="inlineStr"/>
      <c r="T107" s="129" t="inlineStr"/>
    </row>
    <row r="108">
      <c r="A108" s="129" t="inlineStr"/>
      <c r="B108" s="129" t="inlineStr"/>
      <c r="C108" s="129" t="inlineStr"/>
      <c r="D108" s="129" t="inlineStr"/>
      <c r="E108" s="129" t="inlineStr"/>
      <c r="F108" s="129" t="inlineStr"/>
      <c r="G108" s="129" t="inlineStr"/>
      <c r="H108" s="129" t="inlineStr"/>
      <c r="I108" s="129" t="inlineStr"/>
      <c r="J108" s="129" t="inlineStr"/>
      <c r="K108" s="129" t="inlineStr"/>
      <c r="L108" s="129" t="inlineStr"/>
      <c r="M108" s="129" t="inlineStr"/>
      <c r="N108" s="129" t="inlineStr"/>
      <c r="O108" s="129" t="inlineStr"/>
      <c r="P108" s="129" t="inlineStr"/>
      <c r="Q108" s="129" t="inlineStr"/>
      <c r="R108" s="129" t="inlineStr"/>
      <c r="S108" s="129" t="inlineStr"/>
      <c r="T108" s="129" t="inlineStr"/>
    </row>
    <row r="109">
      <c r="A109" s="129" t="inlineStr"/>
      <c r="B109" s="129" t="inlineStr"/>
      <c r="C109" s="129" t="inlineStr"/>
      <c r="D109" s="129" t="inlineStr"/>
      <c r="E109" s="129" t="inlineStr"/>
      <c r="F109" s="129" t="inlineStr"/>
      <c r="G109" s="129" t="inlineStr"/>
      <c r="H109" s="129" t="inlineStr"/>
      <c r="I109" s="129" t="inlineStr"/>
      <c r="J109" s="129" t="inlineStr"/>
      <c r="K109" s="129" t="inlineStr"/>
      <c r="L109" s="129" t="inlineStr"/>
      <c r="M109" s="129" t="inlineStr"/>
      <c r="N109" s="129" t="inlineStr"/>
      <c r="O109" s="129" t="inlineStr"/>
      <c r="P109" s="129" t="inlineStr"/>
      <c r="Q109" s="129" t="inlineStr"/>
      <c r="R109" s="129" t="inlineStr"/>
      <c r="S109" s="129" t="inlineStr"/>
      <c r="T109" s="129" t="inlineStr"/>
    </row>
    <row r="110">
      <c r="A110" s="129" t="inlineStr"/>
      <c r="B110" s="129" t="inlineStr"/>
      <c r="C110" s="129" t="inlineStr"/>
      <c r="D110" s="129" t="inlineStr"/>
      <c r="E110" s="129" t="inlineStr"/>
      <c r="F110" s="129" t="inlineStr"/>
      <c r="G110" s="129" t="inlineStr"/>
      <c r="H110" s="129" t="inlineStr"/>
      <c r="I110" s="129" t="inlineStr"/>
      <c r="J110" s="129" t="inlineStr"/>
      <c r="K110" s="129" t="inlineStr"/>
      <c r="L110" s="129" t="inlineStr"/>
      <c r="M110" s="129" t="inlineStr"/>
      <c r="N110" s="129" t="inlineStr"/>
      <c r="O110" s="129" t="inlineStr"/>
      <c r="P110" s="129" t="inlineStr"/>
      <c r="Q110" s="129" t="inlineStr"/>
      <c r="R110" s="129" t="inlineStr"/>
      <c r="S110" s="129" t="inlineStr"/>
      <c r="T110" s="129" t="inlineStr"/>
    </row>
    <row r="111">
      <c r="A111" s="129" t="inlineStr"/>
      <c r="B111" s="129" t="inlineStr"/>
      <c r="C111" s="129" t="inlineStr"/>
      <c r="D111" s="129" t="inlineStr"/>
      <c r="E111" s="129" t="inlineStr"/>
      <c r="F111" s="129" t="inlineStr"/>
      <c r="G111" s="129" t="inlineStr"/>
      <c r="H111" s="129" t="inlineStr"/>
      <c r="I111" s="129" t="inlineStr"/>
      <c r="J111" s="129" t="inlineStr"/>
      <c r="K111" s="129" t="inlineStr"/>
      <c r="L111" s="129" t="inlineStr"/>
      <c r="M111" s="129" t="inlineStr"/>
      <c r="N111" s="129" t="inlineStr"/>
      <c r="O111" s="129" t="inlineStr"/>
      <c r="P111" s="129" t="inlineStr"/>
      <c r="Q111" s="129" t="inlineStr"/>
      <c r="R111" s="129" t="inlineStr"/>
      <c r="S111" s="129" t="inlineStr"/>
      <c r="T111" s="129" t="inlineStr"/>
    </row>
    <row r="112">
      <c r="A112" s="129" t="inlineStr"/>
      <c r="B112" s="129" t="inlineStr"/>
      <c r="C112" s="129" t="inlineStr"/>
      <c r="D112" s="129" t="inlineStr"/>
      <c r="E112" s="129" t="inlineStr"/>
      <c r="F112" s="129" t="inlineStr"/>
      <c r="G112" s="129" t="inlineStr"/>
      <c r="H112" s="129" t="inlineStr"/>
      <c r="I112" s="129" t="inlineStr"/>
      <c r="J112" s="129" t="inlineStr"/>
      <c r="K112" s="129" t="inlineStr"/>
      <c r="L112" s="129" t="inlineStr"/>
      <c r="M112" s="129" t="inlineStr"/>
      <c r="N112" s="129" t="inlineStr"/>
      <c r="O112" s="129" t="inlineStr"/>
      <c r="P112" s="129" t="inlineStr"/>
      <c r="Q112" s="129" t="inlineStr"/>
      <c r="R112" s="129" t="inlineStr"/>
      <c r="S112" s="129" t="inlineStr"/>
      <c r="T112" s="129" t="inlineStr"/>
    </row>
    <row r="113">
      <c r="A113" s="129" t="inlineStr"/>
      <c r="B113" s="129" t="inlineStr"/>
      <c r="C113" s="129" t="inlineStr"/>
      <c r="D113" s="129" t="inlineStr"/>
      <c r="E113" s="129" t="inlineStr"/>
      <c r="F113" s="129" t="inlineStr"/>
      <c r="G113" s="129" t="inlineStr"/>
      <c r="H113" s="129" t="inlineStr"/>
      <c r="I113" s="129" t="inlineStr"/>
      <c r="J113" s="129" t="inlineStr"/>
      <c r="K113" s="129" t="inlineStr"/>
      <c r="L113" s="129" t="inlineStr"/>
      <c r="M113" s="129" t="inlineStr"/>
      <c r="N113" s="129" t="inlineStr"/>
      <c r="O113" s="129" t="inlineStr"/>
      <c r="P113" s="129" t="inlineStr"/>
      <c r="Q113" s="129" t="inlineStr"/>
      <c r="R113" s="129" t="inlineStr"/>
      <c r="S113" s="129" t="inlineStr"/>
      <c r="T113" s="129" t="inlineStr"/>
    </row>
    <row r="114">
      <c r="A114" s="129" t="inlineStr"/>
      <c r="B114" s="129" t="inlineStr"/>
      <c r="C114" s="129" t="inlineStr"/>
      <c r="D114" s="129" t="inlineStr"/>
      <c r="E114" s="129" t="inlineStr"/>
      <c r="F114" s="129" t="inlineStr"/>
      <c r="G114" s="129" t="inlineStr"/>
      <c r="H114" s="129" t="inlineStr"/>
      <c r="I114" s="129" t="inlineStr"/>
      <c r="J114" s="129" t="inlineStr"/>
      <c r="K114" s="129" t="inlineStr"/>
      <c r="L114" s="129" t="inlineStr"/>
      <c r="M114" s="129" t="inlineStr"/>
      <c r="N114" s="129" t="inlineStr"/>
      <c r="O114" s="129" t="inlineStr"/>
      <c r="P114" s="129" t="inlineStr"/>
      <c r="Q114" s="129" t="inlineStr"/>
      <c r="R114" s="129" t="inlineStr"/>
      <c r="S114" s="129" t="inlineStr"/>
      <c r="T114" s="129" t="inlineStr"/>
    </row>
    <row r="115">
      <c r="A115" s="129" t="inlineStr"/>
      <c r="B115" s="129" t="inlineStr"/>
      <c r="C115" s="129" t="inlineStr"/>
      <c r="D115" s="129" t="inlineStr"/>
      <c r="E115" s="129" t="inlineStr"/>
      <c r="F115" s="129" t="inlineStr"/>
      <c r="G115" s="129" t="inlineStr"/>
      <c r="H115" s="129" t="inlineStr"/>
      <c r="I115" s="129" t="inlineStr"/>
      <c r="J115" s="129" t="inlineStr"/>
      <c r="K115" s="129" t="inlineStr"/>
      <c r="L115" s="129" t="inlineStr"/>
      <c r="M115" s="129" t="inlineStr"/>
      <c r="N115" s="129" t="inlineStr"/>
      <c r="O115" s="129" t="inlineStr"/>
      <c r="P115" s="129" t="inlineStr"/>
      <c r="Q115" s="129" t="inlineStr"/>
      <c r="R115" s="129" t="inlineStr"/>
      <c r="S115" s="129" t="inlineStr"/>
      <c r="T115" s="129" t="inlineStr"/>
    </row>
    <row r="116">
      <c r="A116" s="129" t="inlineStr"/>
      <c r="B116" s="129" t="inlineStr"/>
      <c r="C116" s="129" t="inlineStr"/>
      <c r="D116" s="129" t="inlineStr"/>
      <c r="E116" s="129" t="inlineStr"/>
      <c r="F116" s="129" t="inlineStr"/>
      <c r="G116" s="129" t="inlineStr"/>
      <c r="H116" s="129" t="inlineStr"/>
      <c r="I116" s="129" t="inlineStr"/>
      <c r="J116" s="129" t="inlineStr"/>
      <c r="K116" s="129" t="inlineStr"/>
      <c r="L116" s="129" t="inlineStr"/>
      <c r="M116" s="129" t="inlineStr"/>
      <c r="N116" s="129" t="inlineStr"/>
      <c r="O116" s="129" t="inlineStr"/>
      <c r="P116" s="129" t="inlineStr"/>
      <c r="Q116" s="129" t="inlineStr"/>
      <c r="R116" s="129" t="inlineStr"/>
      <c r="S116" s="129" t="inlineStr"/>
      <c r="T116" s="129" t="inlineStr"/>
    </row>
    <row r="117">
      <c r="A117" s="129" t="inlineStr"/>
      <c r="B117" s="129" t="inlineStr"/>
      <c r="C117" s="129" t="inlineStr"/>
      <c r="D117" s="129" t="inlineStr"/>
      <c r="E117" s="129" t="inlineStr"/>
      <c r="F117" s="129" t="inlineStr"/>
      <c r="G117" s="129" t="inlineStr"/>
      <c r="H117" s="129" t="inlineStr"/>
      <c r="I117" s="129" t="inlineStr"/>
      <c r="J117" s="129" t="inlineStr"/>
      <c r="K117" s="129" t="inlineStr"/>
      <c r="L117" s="129" t="inlineStr"/>
      <c r="M117" s="129" t="inlineStr"/>
      <c r="N117" s="129" t="inlineStr"/>
      <c r="O117" s="129" t="inlineStr"/>
      <c r="P117" s="129" t="inlineStr"/>
      <c r="Q117" s="129" t="inlineStr"/>
      <c r="R117" s="129" t="inlineStr"/>
      <c r="S117" s="129" t="inlineStr"/>
      <c r="T117" s="129" t="inlineStr"/>
    </row>
    <row r="118">
      <c r="A118" s="129" t="inlineStr"/>
      <c r="B118" s="129" t="inlineStr"/>
      <c r="C118" s="129" t="inlineStr"/>
      <c r="D118" s="129" t="inlineStr"/>
      <c r="E118" s="129" t="inlineStr"/>
      <c r="F118" s="129" t="inlineStr"/>
      <c r="G118" s="129" t="inlineStr"/>
      <c r="H118" s="129" t="inlineStr"/>
      <c r="I118" s="129" t="inlineStr"/>
      <c r="J118" s="129" t="inlineStr"/>
      <c r="K118" s="129" t="inlineStr"/>
      <c r="L118" s="129" t="inlineStr"/>
      <c r="M118" s="129" t="inlineStr"/>
      <c r="N118" s="129" t="inlineStr"/>
      <c r="O118" s="129" t="inlineStr"/>
      <c r="P118" s="129" t="inlineStr"/>
      <c r="Q118" s="129" t="inlineStr"/>
      <c r="R118" s="129" t="inlineStr"/>
      <c r="S118" s="129" t="inlineStr"/>
      <c r="T118" s="129" t="inlineStr"/>
    </row>
    <row r="119">
      <c r="A119" s="129" t="inlineStr"/>
      <c r="B119" s="129" t="inlineStr"/>
      <c r="C119" s="129" t="inlineStr"/>
      <c r="D119" s="129" t="inlineStr"/>
      <c r="E119" s="129" t="inlineStr"/>
      <c r="F119" s="129" t="inlineStr"/>
      <c r="G119" s="129" t="inlineStr"/>
      <c r="H119" s="129" t="inlineStr"/>
      <c r="I119" s="129" t="inlineStr"/>
      <c r="J119" s="129" t="inlineStr"/>
      <c r="K119" s="129" t="inlineStr"/>
      <c r="L119" s="129" t="inlineStr"/>
      <c r="M119" s="129" t="inlineStr"/>
      <c r="N119" s="129" t="inlineStr"/>
      <c r="O119" s="129" t="inlineStr"/>
      <c r="P119" s="129" t="inlineStr"/>
      <c r="Q119" s="129" t="inlineStr"/>
      <c r="R119" s="129" t="inlineStr"/>
      <c r="S119" s="129" t="inlineStr"/>
      <c r="T119" s="129" t="inlineStr"/>
    </row>
    <row r="120">
      <c r="A120" s="129" t="inlineStr"/>
      <c r="B120" s="129" t="inlineStr"/>
      <c r="C120" s="129" t="inlineStr"/>
      <c r="D120" s="129" t="inlineStr"/>
      <c r="E120" s="129" t="inlineStr"/>
      <c r="F120" s="129" t="inlineStr"/>
      <c r="G120" s="129" t="inlineStr"/>
      <c r="H120" s="129" t="inlineStr"/>
      <c r="I120" s="129" t="inlineStr"/>
      <c r="J120" s="129" t="inlineStr"/>
      <c r="K120" s="129" t="inlineStr"/>
      <c r="L120" s="129" t="inlineStr"/>
      <c r="M120" s="129" t="inlineStr"/>
      <c r="N120" s="129" t="inlineStr"/>
      <c r="O120" s="129" t="inlineStr"/>
      <c r="P120" s="129" t="inlineStr"/>
      <c r="Q120" s="129" t="inlineStr"/>
      <c r="R120" s="129" t="inlineStr"/>
      <c r="S120" s="129" t="inlineStr"/>
      <c r="T120" s="129" t="inlineStr"/>
    </row>
    <row r="121">
      <c r="A121" s="129" t="inlineStr"/>
      <c r="B121" s="129" t="inlineStr"/>
      <c r="C121" s="129" t="inlineStr"/>
      <c r="D121" s="129" t="inlineStr"/>
      <c r="E121" s="129" t="inlineStr"/>
      <c r="F121" s="129" t="inlineStr"/>
      <c r="G121" s="129" t="inlineStr"/>
      <c r="H121" s="129" t="inlineStr"/>
      <c r="I121" s="129" t="inlineStr"/>
      <c r="J121" s="129" t="inlineStr"/>
      <c r="K121" s="129" t="inlineStr"/>
      <c r="L121" s="129" t="inlineStr"/>
      <c r="M121" s="129" t="inlineStr"/>
      <c r="N121" s="129" t="inlineStr"/>
      <c r="O121" s="129" t="inlineStr"/>
      <c r="P121" s="129" t="inlineStr"/>
      <c r="Q121" s="129" t="inlineStr"/>
      <c r="R121" s="129" t="inlineStr"/>
      <c r="S121" s="129" t="inlineStr"/>
      <c r="T121" s="129" t="inlineStr"/>
    </row>
    <row r="122">
      <c r="A122" s="129" t="inlineStr"/>
      <c r="B122" s="129" t="inlineStr"/>
      <c r="C122" s="129" t="inlineStr"/>
      <c r="D122" s="129" t="inlineStr"/>
      <c r="E122" s="129" t="inlineStr"/>
      <c r="F122" s="129" t="inlineStr"/>
      <c r="G122" s="129" t="inlineStr"/>
      <c r="H122" s="129" t="inlineStr"/>
      <c r="I122" s="129" t="inlineStr"/>
      <c r="J122" s="129" t="inlineStr"/>
      <c r="K122" s="129" t="inlineStr"/>
      <c r="L122" s="129" t="inlineStr"/>
      <c r="M122" s="129" t="inlineStr"/>
      <c r="N122" s="129" t="inlineStr"/>
      <c r="O122" s="129" t="inlineStr"/>
      <c r="P122" s="129" t="inlineStr"/>
      <c r="Q122" s="129" t="inlineStr"/>
      <c r="R122" s="129" t="inlineStr"/>
      <c r="S122" s="129" t="inlineStr"/>
      <c r="T122" s="129" t="inlineStr"/>
    </row>
    <row r="123">
      <c r="A123" s="129" t="inlineStr"/>
      <c r="B123" s="129" t="inlineStr"/>
      <c r="C123" s="129" t="inlineStr"/>
      <c r="D123" s="129" t="inlineStr"/>
      <c r="E123" s="129" t="inlineStr"/>
      <c r="F123" s="129" t="inlineStr"/>
      <c r="G123" s="129" t="inlineStr"/>
      <c r="H123" s="129" t="inlineStr"/>
      <c r="I123" s="129" t="inlineStr"/>
      <c r="J123" s="129" t="inlineStr"/>
      <c r="K123" s="129" t="inlineStr"/>
      <c r="L123" s="129" t="inlineStr"/>
      <c r="M123" s="129" t="inlineStr"/>
      <c r="N123" s="129" t="inlineStr"/>
      <c r="O123" s="129" t="inlineStr"/>
      <c r="P123" s="129" t="inlineStr"/>
      <c r="Q123" s="129" t="inlineStr"/>
      <c r="R123" s="129" t="inlineStr"/>
      <c r="S123" s="129" t="inlineStr"/>
      <c r="T123" s="129" t="inlineStr"/>
    </row>
    <row r="124">
      <c r="A124" s="129" t="inlineStr"/>
      <c r="B124" s="129" t="inlineStr"/>
      <c r="C124" s="129" t="inlineStr"/>
      <c r="D124" s="129" t="inlineStr"/>
      <c r="E124" s="129" t="inlineStr"/>
      <c r="F124" s="129" t="inlineStr"/>
      <c r="G124" s="129" t="inlineStr"/>
      <c r="H124" s="129" t="inlineStr"/>
      <c r="I124" s="129" t="inlineStr"/>
      <c r="J124" s="129" t="inlineStr"/>
      <c r="K124" s="129" t="inlineStr"/>
      <c r="L124" s="129" t="inlineStr"/>
      <c r="M124" s="129" t="inlineStr"/>
      <c r="N124" s="129" t="inlineStr"/>
      <c r="O124" s="129" t="inlineStr"/>
      <c r="P124" s="129" t="inlineStr"/>
      <c r="Q124" s="129" t="inlineStr"/>
      <c r="R124" s="129" t="inlineStr"/>
      <c r="S124" s="129" t="inlineStr"/>
      <c r="T124" s="129" t="inlineStr"/>
    </row>
    <row r="125">
      <c r="A125" s="129" t="inlineStr"/>
      <c r="B125" s="129" t="inlineStr"/>
      <c r="C125" s="129" t="inlineStr"/>
      <c r="D125" s="129" t="inlineStr"/>
      <c r="E125" s="129" t="inlineStr"/>
      <c r="F125" s="129" t="inlineStr"/>
      <c r="G125" s="129" t="inlineStr"/>
      <c r="H125" s="129" t="inlineStr"/>
      <c r="I125" s="129" t="inlineStr"/>
      <c r="J125" s="129" t="inlineStr"/>
      <c r="K125" s="129" t="inlineStr"/>
      <c r="L125" s="129" t="inlineStr"/>
      <c r="M125" s="129" t="inlineStr"/>
      <c r="N125" s="129" t="inlineStr"/>
      <c r="O125" s="129" t="inlineStr"/>
      <c r="P125" s="129" t="inlineStr"/>
      <c r="Q125" s="129" t="inlineStr"/>
      <c r="R125" s="129" t="inlineStr"/>
      <c r="S125" s="129" t="inlineStr"/>
      <c r="T125" s="129" t="inlineStr"/>
    </row>
    <row r="126">
      <c r="A126" s="129" t="inlineStr"/>
      <c r="B126" s="129" t="inlineStr"/>
      <c r="C126" s="129" t="inlineStr"/>
      <c r="D126" s="129" t="inlineStr"/>
      <c r="E126" s="129" t="inlineStr"/>
      <c r="F126" s="129" t="inlineStr"/>
      <c r="G126" s="129" t="inlineStr"/>
      <c r="H126" s="129" t="inlineStr"/>
      <c r="I126" s="129" t="inlineStr"/>
      <c r="J126" s="129" t="inlineStr"/>
      <c r="K126" s="129" t="inlineStr"/>
      <c r="L126" s="129" t="inlineStr"/>
      <c r="M126" s="129" t="inlineStr"/>
      <c r="N126" s="129" t="inlineStr"/>
      <c r="O126" s="129" t="inlineStr"/>
      <c r="P126" s="129" t="inlineStr"/>
      <c r="Q126" s="129" t="inlineStr"/>
      <c r="R126" s="129" t="inlineStr"/>
      <c r="S126" s="129" t="inlineStr"/>
      <c r="T126" s="129" t="inlineStr"/>
    </row>
    <row r="127">
      <c r="A127" s="129" t="inlineStr"/>
      <c r="B127" s="129" t="inlineStr"/>
      <c r="C127" s="129" t="inlineStr"/>
      <c r="D127" s="129" t="inlineStr"/>
      <c r="E127" s="129" t="inlineStr"/>
      <c r="F127" s="129" t="inlineStr"/>
      <c r="G127" s="129" t="inlineStr"/>
      <c r="H127" s="129" t="inlineStr"/>
      <c r="I127" s="129" t="inlineStr"/>
      <c r="J127" s="129" t="inlineStr"/>
      <c r="K127" s="129" t="inlineStr"/>
      <c r="L127" s="129" t="inlineStr"/>
      <c r="M127" s="129" t="inlineStr"/>
      <c r="N127" s="129" t="inlineStr"/>
      <c r="O127" s="129" t="inlineStr"/>
      <c r="P127" s="129" t="inlineStr"/>
      <c r="Q127" s="129" t="inlineStr"/>
      <c r="R127" s="129" t="inlineStr"/>
      <c r="S127" s="129" t="inlineStr"/>
      <c r="T127" s="129" t="inlineStr"/>
    </row>
    <row r="128">
      <c r="A128" s="129" t="inlineStr"/>
      <c r="B128" s="129" t="inlineStr"/>
      <c r="C128" s="129" t="inlineStr"/>
      <c r="D128" s="129" t="inlineStr"/>
      <c r="E128" s="129" t="inlineStr"/>
      <c r="F128" s="129" t="inlineStr"/>
      <c r="G128" s="129" t="inlineStr"/>
      <c r="H128" s="129" t="inlineStr"/>
      <c r="I128" s="129" t="inlineStr"/>
      <c r="J128" s="129" t="inlineStr"/>
      <c r="K128" s="129" t="inlineStr"/>
      <c r="L128" s="129" t="inlineStr"/>
      <c r="M128" s="129" t="inlineStr"/>
      <c r="N128" s="129" t="inlineStr"/>
      <c r="O128" s="129" t="inlineStr"/>
      <c r="P128" s="129" t="inlineStr"/>
      <c r="Q128" s="129" t="inlineStr"/>
      <c r="R128" s="129" t="inlineStr"/>
      <c r="S128" s="129" t="inlineStr"/>
      <c r="T128" s="129" t="inlineStr"/>
    </row>
    <row r="129">
      <c r="A129" s="129" t="inlineStr"/>
      <c r="B129" s="129" t="inlineStr"/>
      <c r="C129" s="129" t="inlineStr"/>
      <c r="D129" s="129" t="inlineStr"/>
      <c r="E129" s="129" t="inlineStr"/>
      <c r="F129" s="129" t="inlineStr"/>
      <c r="G129" s="129" t="inlineStr"/>
      <c r="H129" s="129" t="inlineStr"/>
      <c r="I129" s="129" t="inlineStr"/>
      <c r="J129" s="129" t="inlineStr"/>
      <c r="K129" s="129" t="inlineStr"/>
      <c r="L129" s="129" t="inlineStr"/>
      <c r="M129" s="129" t="inlineStr"/>
      <c r="N129" s="129" t="inlineStr"/>
      <c r="O129" s="129" t="inlineStr"/>
      <c r="P129" s="129" t="inlineStr"/>
      <c r="Q129" s="129" t="inlineStr"/>
      <c r="R129" s="129" t="inlineStr"/>
      <c r="S129" s="129" t="inlineStr"/>
      <c r="T129" s="129" t="inlineStr"/>
    </row>
    <row r="130">
      <c r="A130" s="129" t="inlineStr"/>
      <c r="B130" s="129" t="inlineStr"/>
      <c r="C130" s="129" t="inlineStr"/>
      <c r="D130" s="129" t="inlineStr"/>
      <c r="E130" s="129" t="inlineStr"/>
      <c r="F130" s="129" t="inlineStr"/>
      <c r="G130" s="129" t="inlineStr"/>
      <c r="H130" s="129" t="inlineStr"/>
      <c r="I130" s="129" t="inlineStr"/>
      <c r="J130" s="129" t="inlineStr"/>
      <c r="K130" s="129" t="inlineStr"/>
      <c r="L130" s="129" t="inlineStr"/>
      <c r="M130" s="129" t="inlineStr"/>
      <c r="N130" s="129" t="inlineStr"/>
      <c r="O130" s="129" t="inlineStr"/>
      <c r="P130" s="129" t="inlineStr"/>
      <c r="Q130" s="129" t="inlineStr"/>
      <c r="R130" s="129" t="inlineStr"/>
      <c r="S130" s="129" t="inlineStr"/>
      <c r="T130" s="129" t="inlineStr"/>
    </row>
    <row r="131">
      <c r="A131" s="129" t="inlineStr"/>
      <c r="B131" s="129" t="inlineStr"/>
      <c r="C131" s="129" t="inlineStr"/>
      <c r="D131" s="129" t="inlineStr"/>
      <c r="E131" s="129" t="inlineStr"/>
      <c r="F131" s="129" t="inlineStr"/>
      <c r="G131" s="129" t="inlineStr"/>
      <c r="H131" s="129" t="inlineStr"/>
      <c r="I131" s="129" t="inlineStr"/>
      <c r="J131" s="129" t="inlineStr"/>
      <c r="K131" s="129" t="inlineStr"/>
      <c r="L131" s="129" t="inlineStr"/>
      <c r="M131" s="129" t="inlineStr"/>
      <c r="N131" s="129" t="inlineStr"/>
      <c r="O131" s="129" t="inlineStr"/>
      <c r="P131" s="129" t="inlineStr"/>
      <c r="Q131" s="129" t="inlineStr"/>
      <c r="R131" s="129" t="inlineStr"/>
      <c r="S131" s="129" t="inlineStr"/>
      <c r="T131" s="129" t="inlineStr"/>
    </row>
    <row r="132">
      <c r="A132" s="129" t="inlineStr"/>
      <c r="B132" s="129" t="inlineStr"/>
      <c r="C132" s="129" t="inlineStr"/>
      <c r="D132" s="129" t="inlineStr"/>
      <c r="E132" s="129" t="inlineStr"/>
      <c r="F132" s="129" t="inlineStr"/>
      <c r="G132" s="129" t="inlineStr"/>
      <c r="H132" s="129" t="inlineStr"/>
      <c r="I132" s="129" t="inlineStr"/>
      <c r="J132" s="129" t="inlineStr"/>
      <c r="K132" s="129" t="inlineStr"/>
      <c r="L132" s="129" t="inlineStr"/>
      <c r="M132" s="129" t="inlineStr"/>
      <c r="N132" s="129" t="inlineStr"/>
      <c r="O132" s="129" t="inlineStr"/>
      <c r="P132" s="129" t="inlineStr"/>
      <c r="Q132" s="129" t="inlineStr"/>
      <c r="R132" s="129" t="inlineStr"/>
      <c r="S132" s="129" t="inlineStr"/>
      <c r="T132" s="129" t="inlineStr"/>
    </row>
    <row r="133">
      <c r="A133" s="129" t="inlineStr"/>
      <c r="B133" s="129" t="inlineStr"/>
      <c r="C133" s="129" t="inlineStr"/>
      <c r="D133" s="129" t="inlineStr"/>
      <c r="E133" s="129" t="inlineStr"/>
      <c r="F133" s="129" t="inlineStr"/>
      <c r="G133" s="129" t="inlineStr"/>
      <c r="H133" s="129" t="inlineStr"/>
      <c r="I133" s="129" t="inlineStr"/>
      <c r="J133" s="129" t="inlineStr"/>
      <c r="K133" s="129" t="inlineStr"/>
      <c r="L133" s="129" t="inlineStr"/>
      <c r="M133" s="129" t="inlineStr"/>
      <c r="N133" s="129" t="inlineStr"/>
      <c r="O133" s="129" t="inlineStr"/>
      <c r="P133" s="129" t="inlineStr"/>
      <c r="Q133" s="129" t="inlineStr"/>
      <c r="R133" s="129" t="inlineStr"/>
      <c r="S133" s="129" t="inlineStr"/>
      <c r="T133" s="129" t="inlineStr"/>
    </row>
    <row r="134">
      <c r="A134" s="129" t="inlineStr"/>
      <c r="B134" s="129" t="inlineStr"/>
      <c r="C134" s="129" t="inlineStr"/>
      <c r="D134" s="129" t="inlineStr"/>
      <c r="E134" s="129" t="inlineStr"/>
      <c r="F134" s="129" t="inlineStr"/>
      <c r="G134" s="129" t="inlineStr"/>
      <c r="H134" s="129" t="inlineStr"/>
      <c r="I134" s="129" t="inlineStr"/>
      <c r="J134" s="129" t="inlineStr"/>
      <c r="K134" s="129" t="inlineStr"/>
      <c r="L134" s="129" t="inlineStr"/>
      <c r="M134" s="129" t="inlineStr"/>
      <c r="N134" s="129" t="inlineStr"/>
      <c r="O134" s="129" t="inlineStr"/>
      <c r="P134" s="129" t="inlineStr"/>
      <c r="Q134" s="129" t="inlineStr"/>
      <c r="R134" s="129" t="inlineStr"/>
      <c r="S134" s="129" t="inlineStr"/>
      <c r="T134" s="129" t="inlineStr"/>
    </row>
    <row r="135">
      <c r="A135" s="129" t="inlineStr"/>
      <c r="B135" s="129" t="inlineStr"/>
      <c r="C135" s="129" t="inlineStr"/>
      <c r="D135" s="129" t="inlineStr"/>
      <c r="E135" s="129" t="inlineStr"/>
      <c r="F135" s="129" t="inlineStr"/>
      <c r="G135" s="129" t="inlineStr"/>
      <c r="H135" s="129" t="inlineStr"/>
      <c r="I135" s="129" t="inlineStr"/>
      <c r="J135" s="129" t="inlineStr"/>
      <c r="K135" s="129" t="inlineStr"/>
      <c r="L135" s="129" t="inlineStr"/>
      <c r="M135" s="129" t="inlineStr"/>
      <c r="N135" s="129" t="inlineStr"/>
      <c r="O135" s="129" t="inlineStr"/>
      <c r="P135" s="129" t="inlineStr"/>
      <c r="Q135" s="129" t="inlineStr"/>
      <c r="R135" s="129" t="inlineStr"/>
      <c r="S135" s="129" t="inlineStr"/>
      <c r="T135" s="129" t="inlineStr"/>
    </row>
    <row r="136">
      <c r="A136" s="129" t="inlineStr"/>
      <c r="B136" s="129" t="inlineStr"/>
      <c r="C136" s="129" t="inlineStr"/>
      <c r="D136" s="129" t="inlineStr"/>
      <c r="E136" s="129" t="inlineStr"/>
      <c r="F136" s="129" t="inlineStr"/>
      <c r="G136" s="129" t="inlineStr"/>
      <c r="H136" s="129" t="inlineStr"/>
      <c r="I136" s="129" t="inlineStr"/>
      <c r="J136" s="129" t="inlineStr"/>
      <c r="K136" s="129" t="inlineStr"/>
      <c r="L136" s="129" t="inlineStr"/>
      <c r="M136" s="129" t="inlineStr"/>
      <c r="N136" s="129" t="inlineStr"/>
      <c r="O136" s="129" t="inlineStr"/>
      <c r="P136" s="129" t="inlineStr"/>
      <c r="Q136" s="129" t="inlineStr"/>
      <c r="R136" s="129" t="inlineStr"/>
      <c r="S136" s="129" t="inlineStr"/>
      <c r="T136" s="129" t="inlineStr"/>
    </row>
    <row r="137">
      <c r="A137" s="129" t="inlineStr"/>
      <c r="B137" s="129" t="inlineStr"/>
      <c r="C137" s="129" t="inlineStr"/>
      <c r="D137" s="129" t="inlineStr"/>
      <c r="E137" s="129" t="inlineStr"/>
      <c r="F137" s="129" t="inlineStr"/>
      <c r="G137" s="129" t="inlineStr"/>
      <c r="H137" s="129" t="inlineStr"/>
      <c r="I137" s="129" t="inlineStr"/>
      <c r="J137" s="129" t="inlineStr"/>
      <c r="K137" s="129" t="inlineStr"/>
      <c r="L137" s="129" t="inlineStr"/>
      <c r="M137" s="129" t="inlineStr"/>
      <c r="N137" s="129" t="inlineStr"/>
      <c r="O137" s="129" t="inlineStr"/>
      <c r="P137" s="129" t="inlineStr"/>
      <c r="Q137" s="129" t="inlineStr"/>
      <c r="R137" s="129" t="inlineStr"/>
      <c r="S137" s="129" t="inlineStr"/>
      <c r="T137" s="129" t="inlineStr"/>
    </row>
    <row r="138">
      <c r="A138" s="129" t="inlineStr"/>
      <c r="B138" s="129" t="inlineStr"/>
      <c r="C138" s="129" t="inlineStr"/>
      <c r="D138" s="129" t="inlineStr"/>
      <c r="E138" s="129" t="inlineStr"/>
      <c r="F138" s="129" t="inlineStr"/>
      <c r="G138" s="129" t="inlineStr"/>
      <c r="H138" s="129" t="inlineStr"/>
      <c r="I138" s="129" t="inlineStr"/>
      <c r="J138" s="129" t="inlineStr"/>
      <c r="K138" s="129" t="inlineStr"/>
      <c r="L138" s="129" t="inlineStr"/>
      <c r="M138" s="129" t="inlineStr"/>
      <c r="N138" s="129" t="inlineStr"/>
      <c r="O138" s="129" t="inlineStr"/>
      <c r="P138" s="129" t="inlineStr"/>
      <c r="Q138" s="129" t="inlineStr"/>
      <c r="R138" s="129" t="inlineStr"/>
      <c r="S138" s="129" t="inlineStr"/>
      <c r="T138" s="129" t="inlineStr"/>
    </row>
    <row r="139">
      <c r="A139" s="129" t="inlineStr"/>
      <c r="B139" s="129" t="inlineStr"/>
      <c r="C139" s="129" t="inlineStr"/>
      <c r="D139" s="129" t="inlineStr"/>
      <c r="E139" s="129" t="inlineStr"/>
      <c r="F139" s="129" t="inlineStr"/>
      <c r="G139" s="129" t="inlineStr"/>
      <c r="H139" s="129" t="inlineStr"/>
      <c r="I139" s="129" t="inlineStr"/>
      <c r="J139" s="129" t="inlineStr"/>
      <c r="K139" s="129" t="inlineStr"/>
      <c r="L139" s="129" t="inlineStr"/>
      <c r="M139" s="129" t="inlineStr"/>
      <c r="N139" s="129" t="inlineStr"/>
      <c r="O139" s="129" t="inlineStr"/>
      <c r="P139" s="129" t="inlineStr"/>
      <c r="Q139" s="129" t="inlineStr"/>
      <c r="R139" s="129" t="inlineStr"/>
      <c r="S139" s="129" t="inlineStr"/>
      <c r="T139" s="129" t="inlineStr"/>
    </row>
    <row r="140">
      <c r="A140" s="129" t="inlineStr"/>
      <c r="B140" s="129" t="inlineStr"/>
      <c r="C140" s="129" t="inlineStr"/>
      <c r="D140" s="129" t="inlineStr"/>
      <c r="E140" s="129" t="inlineStr"/>
      <c r="F140" s="129" t="inlineStr"/>
      <c r="G140" s="129" t="inlineStr"/>
      <c r="H140" s="129" t="inlineStr"/>
      <c r="I140" s="129" t="inlineStr"/>
      <c r="J140" s="129" t="inlineStr"/>
      <c r="K140" s="129" t="inlineStr"/>
      <c r="L140" s="129" t="inlineStr"/>
      <c r="M140" s="129" t="inlineStr"/>
      <c r="N140" s="129" t="inlineStr"/>
      <c r="O140" s="129" t="inlineStr"/>
      <c r="P140" s="129" t="inlineStr"/>
      <c r="Q140" s="129" t="inlineStr"/>
      <c r="R140" s="129" t="inlineStr"/>
      <c r="S140" s="129" t="inlineStr"/>
      <c r="T140" s="129" t="inlineStr"/>
    </row>
    <row r="141">
      <c r="A141" s="129" t="inlineStr"/>
      <c r="B141" s="129" t="inlineStr"/>
      <c r="C141" s="129" t="inlineStr"/>
      <c r="D141" s="129" t="inlineStr"/>
      <c r="E141" s="129" t="inlineStr"/>
      <c r="F141" s="129" t="inlineStr"/>
      <c r="G141" s="129" t="inlineStr"/>
      <c r="H141" s="129" t="inlineStr"/>
      <c r="I141" s="129" t="inlineStr"/>
      <c r="J141" s="129" t="inlineStr"/>
      <c r="K141" s="129" t="inlineStr"/>
      <c r="L141" s="129" t="inlineStr"/>
      <c r="M141" s="129" t="inlineStr"/>
      <c r="N141" s="129" t="inlineStr"/>
      <c r="O141" s="129" t="inlineStr"/>
      <c r="P141" s="129" t="inlineStr"/>
      <c r="Q141" s="129" t="inlineStr"/>
      <c r="R141" s="129" t="inlineStr"/>
      <c r="S141" s="129" t="inlineStr"/>
      <c r="T141" s="129" t="inlineStr"/>
    </row>
    <row r="142">
      <c r="A142" s="129" t="inlineStr"/>
      <c r="B142" s="129" t="inlineStr"/>
      <c r="C142" s="129" t="inlineStr"/>
      <c r="D142" s="129" t="inlineStr"/>
      <c r="E142" s="129" t="inlineStr"/>
      <c r="F142" s="129" t="inlineStr"/>
      <c r="G142" s="129" t="inlineStr"/>
      <c r="H142" s="129" t="inlineStr"/>
      <c r="I142" s="129" t="inlineStr"/>
      <c r="J142" s="129" t="inlineStr"/>
      <c r="K142" s="129" t="inlineStr"/>
      <c r="L142" s="129" t="inlineStr"/>
      <c r="M142" s="129" t="inlineStr"/>
      <c r="N142" s="129" t="inlineStr"/>
      <c r="O142" s="129" t="inlineStr"/>
      <c r="P142" s="129" t="inlineStr"/>
      <c r="Q142" s="129" t="inlineStr"/>
      <c r="R142" s="129" t="inlineStr"/>
      <c r="S142" s="129" t="inlineStr"/>
      <c r="T142" s="129" t="inlineStr"/>
    </row>
    <row r="143">
      <c r="A143" s="129" t="inlineStr"/>
      <c r="B143" s="129" t="inlineStr"/>
      <c r="C143" s="129" t="inlineStr"/>
      <c r="D143" s="129" t="inlineStr"/>
      <c r="E143" s="129" t="inlineStr"/>
      <c r="F143" s="129" t="inlineStr"/>
      <c r="G143" s="129" t="inlineStr"/>
      <c r="H143" s="129" t="inlineStr"/>
      <c r="I143" s="129" t="inlineStr"/>
      <c r="J143" s="129" t="inlineStr"/>
      <c r="K143" s="129" t="inlineStr"/>
      <c r="L143" s="129" t="inlineStr"/>
      <c r="M143" s="129" t="inlineStr"/>
      <c r="N143" s="129" t="inlineStr"/>
      <c r="O143" s="129" t="inlineStr"/>
      <c r="P143" s="129" t="inlineStr"/>
      <c r="Q143" s="129" t="inlineStr"/>
      <c r="R143" s="129" t="inlineStr"/>
      <c r="S143" s="129" t="inlineStr"/>
      <c r="T143" s="129" t="inlineStr"/>
    </row>
    <row r="144">
      <c r="A144" s="129" t="inlineStr"/>
      <c r="B144" s="129" t="inlineStr"/>
      <c r="C144" s="129" t="inlineStr"/>
      <c r="D144" s="129" t="inlineStr"/>
      <c r="E144" s="129" t="inlineStr"/>
      <c r="F144" s="129" t="inlineStr"/>
      <c r="G144" s="129" t="inlineStr"/>
      <c r="H144" s="129" t="inlineStr"/>
      <c r="I144" s="129" t="inlineStr"/>
      <c r="J144" s="129" t="inlineStr"/>
      <c r="K144" s="129" t="inlineStr"/>
      <c r="L144" s="129" t="inlineStr"/>
      <c r="M144" s="129" t="inlineStr"/>
      <c r="N144" s="129" t="inlineStr"/>
      <c r="O144" s="129" t="inlineStr"/>
      <c r="P144" s="129" t="inlineStr"/>
      <c r="Q144" s="129" t="inlineStr"/>
      <c r="R144" s="129" t="inlineStr"/>
      <c r="S144" s="129" t="inlineStr"/>
      <c r="T144" s="129" t="inlineStr"/>
    </row>
    <row r="145">
      <c r="A145" s="129" t="inlineStr"/>
      <c r="B145" s="129" t="inlineStr"/>
      <c r="C145" s="129" t="inlineStr"/>
      <c r="D145" s="129" t="inlineStr"/>
      <c r="E145" s="129" t="inlineStr"/>
      <c r="F145" s="129" t="inlineStr"/>
      <c r="G145" s="129" t="inlineStr"/>
      <c r="H145" s="129" t="inlineStr"/>
      <c r="I145" s="129" t="inlineStr"/>
      <c r="J145" s="129" t="inlineStr"/>
      <c r="K145" s="129" t="inlineStr"/>
      <c r="L145" s="129" t="inlineStr"/>
      <c r="M145" s="129" t="inlineStr"/>
      <c r="N145" s="129" t="inlineStr"/>
      <c r="O145" s="129" t="inlineStr"/>
      <c r="P145" s="129" t="inlineStr"/>
      <c r="Q145" s="129" t="inlineStr"/>
      <c r="R145" s="129" t="inlineStr"/>
      <c r="S145" s="129" t="inlineStr"/>
      <c r="T145" s="129" t="inlineStr"/>
    </row>
    <row r="146">
      <c r="A146" s="129" t="inlineStr"/>
      <c r="B146" s="129" t="inlineStr"/>
      <c r="C146" s="129" t="inlineStr"/>
      <c r="D146" s="129" t="inlineStr"/>
      <c r="E146" s="129" t="inlineStr"/>
      <c r="F146" s="129" t="inlineStr"/>
      <c r="G146" s="129" t="inlineStr"/>
      <c r="H146" s="129" t="inlineStr"/>
      <c r="I146" s="129" t="inlineStr"/>
      <c r="J146" s="129" t="inlineStr"/>
      <c r="K146" s="129" t="inlineStr"/>
      <c r="L146" s="129" t="inlineStr"/>
      <c r="M146" s="129" t="inlineStr"/>
      <c r="N146" s="129" t="inlineStr"/>
      <c r="O146" s="129" t="inlineStr"/>
      <c r="P146" s="129" t="inlineStr"/>
      <c r="Q146" s="129" t="inlineStr"/>
      <c r="R146" s="129" t="inlineStr"/>
      <c r="S146" s="129" t="inlineStr"/>
      <c r="T146" s="129" t="inlineStr"/>
    </row>
    <row r="147">
      <c r="A147" s="129" t="inlineStr"/>
      <c r="B147" s="129" t="inlineStr"/>
      <c r="C147" s="129" t="inlineStr"/>
      <c r="D147" s="129" t="inlineStr"/>
      <c r="E147" s="129" t="inlineStr"/>
      <c r="F147" s="129" t="inlineStr"/>
      <c r="G147" s="129" t="inlineStr"/>
      <c r="H147" s="129" t="inlineStr"/>
      <c r="I147" s="129" t="inlineStr"/>
      <c r="J147" s="129" t="inlineStr"/>
      <c r="K147" s="129" t="inlineStr"/>
      <c r="L147" s="129" t="inlineStr"/>
      <c r="M147" s="129" t="inlineStr"/>
      <c r="N147" s="129" t="inlineStr"/>
      <c r="O147" s="129" t="inlineStr"/>
      <c r="P147" s="129" t="inlineStr"/>
      <c r="Q147" s="129" t="inlineStr"/>
      <c r="R147" s="129" t="inlineStr"/>
      <c r="S147" s="129" t="inlineStr"/>
      <c r="T147" s="129" t="inlineStr"/>
    </row>
    <row r="148">
      <c r="A148" s="129" t="inlineStr"/>
      <c r="B148" s="129" t="inlineStr"/>
      <c r="C148" s="129" t="inlineStr"/>
      <c r="D148" s="129" t="inlineStr"/>
      <c r="E148" s="129" t="inlineStr"/>
      <c r="F148" s="129" t="inlineStr"/>
      <c r="G148" s="129" t="inlineStr"/>
      <c r="H148" s="129" t="inlineStr"/>
      <c r="I148" s="129" t="inlineStr"/>
      <c r="J148" s="129" t="inlineStr"/>
      <c r="K148" s="129" t="inlineStr"/>
      <c r="L148" s="129" t="inlineStr"/>
      <c r="M148" s="129" t="inlineStr"/>
      <c r="N148" s="129" t="inlineStr"/>
      <c r="O148" s="129" t="inlineStr"/>
      <c r="P148" s="129" t="inlineStr"/>
      <c r="Q148" s="129" t="inlineStr"/>
      <c r="R148" s="129" t="inlineStr"/>
      <c r="S148" s="129" t="inlineStr"/>
      <c r="T148" s="129" t="inlineStr"/>
    </row>
    <row r="149">
      <c r="A149" s="129" t="inlineStr"/>
      <c r="B149" s="129" t="inlineStr"/>
      <c r="C149" s="129" t="inlineStr"/>
      <c r="D149" s="129" t="inlineStr"/>
      <c r="E149" s="129" t="inlineStr"/>
      <c r="F149" s="129" t="inlineStr"/>
      <c r="G149" s="129" t="inlineStr"/>
      <c r="H149" s="129" t="inlineStr"/>
      <c r="I149" s="129" t="inlineStr"/>
      <c r="J149" s="129" t="inlineStr"/>
      <c r="K149" s="129" t="inlineStr"/>
      <c r="L149" s="129" t="inlineStr"/>
      <c r="M149" s="129" t="inlineStr"/>
      <c r="N149" s="129" t="inlineStr"/>
      <c r="O149" s="129" t="inlineStr"/>
      <c r="P149" s="129" t="inlineStr"/>
      <c r="Q149" s="129" t="inlineStr"/>
      <c r="R149" s="129" t="inlineStr"/>
      <c r="S149" s="129" t="inlineStr"/>
      <c r="T149" s="129" t="inlineStr"/>
    </row>
    <row r="150">
      <c r="A150" s="129" t="inlineStr"/>
      <c r="B150" s="129" t="inlineStr"/>
      <c r="C150" s="129" t="inlineStr"/>
      <c r="D150" s="129" t="inlineStr"/>
      <c r="E150" s="129" t="inlineStr"/>
      <c r="F150" s="129" t="inlineStr"/>
      <c r="G150" s="129" t="inlineStr"/>
      <c r="H150" s="129" t="inlineStr"/>
      <c r="I150" s="129" t="inlineStr"/>
      <c r="J150" s="129" t="inlineStr"/>
      <c r="K150" s="129" t="inlineStr"/>
      <c r="L150" s="129" t="inlineStr"/>
      <c r="M150" s="129" t="inlineStr"/>
      <c r="N150" s="129" t="inlineStr"/>
      <c r="O150" s="129" t="inlineStr"/>
      <c r="P150" s="129" t="inlineStr"/>
      <c r="Q150" s="129" t="inlineStr"/>
      <c r="R150" s="129" t="inlineStr"/>
      <c r="S150" s="129" t="inlineStr"/>
      <c r="T150" s="129" t="inlineStr"/>
    </row>
    <row r="151">
      <c r="A151" s="129" t="inlineStr"/>
      <c r="B151" s="129" t="inlineStr"/>
      <c r="C151" s="129" t="inlineStr"/>
      <c r="D151" s="129" t="inlineStr"/>
      <c r="E151" s="129" t="inlineStr"/>
      <c r="F151" s="129" t="inlineStr"/>
      <c r="G151" s="129" t="inlineStr"/>
      <c r="H151" s="129" t="inlineStr"/>
      <c r="I151" s="129" t="inlineStr"/>
      <c r="J151" s="129" t="inlineStr"/>
      <c r="K151" s="129" t="inlineStr"/>
      <c r="L151" s="129" t="inlineStr"/>
      <c r="M151" s="129" t="inlineStr"/>
      <c r="N151" s="129" t="inlineStr"/>
      <c r="O151" s="129" t="inlineStr"/>
      <c r="P151" s="129" t="inlineStr"/>
      <c r="Q151" s="129" t="inlineStr"/>
      <c r="R151" s="129" t="inlineStr"/>
      <c r="S151" s="129" t="inlineStr"/>
      <c r="T151" s="129" t="inlineStr"/>
    </row>
    <row r="152">
      <c r="A152" s="129" t="inlineStr"/>
      <c r="B152" s="129" t="inlineStr"/>
      <c r="C152" s="129" t="inlineStr"/>
      <c r="D152" s="129" t="inlineStr"/>
      <c r="E152" s="129" t="inlineStr"/>
      <c r="F152" s="129" t="inlineStr"/>
      <c r="G152" s="129" t="inlineStr"/>
      <c r="H152" s="129" t="inlineStr"/>
      <c r="I152" s="129" t="inlineStr"/>
      <c r="J152" s="129" t="inlineStr"/>
      <c r="K152" s="129" t="inlineStr"/>
      <c r="L152" s="129" t="inlineStr"/>
      <c r="M152" s="129" t="inlineStr"/>
      <c r="N152" s="129" t="inlineStr"/>
      <c r="O152" s="129" t="inlineStr"/>
      <c r="P152" s="129" t="inlineStr"/>
      <c r="Q152" s="129" t="inlineStr"/>
      <c r="R152" s="129" t="inlineStr"/>
      <c r="S152" s="129" t="inlineStr"/>
      <c r="T152" s="129" t="inlineStr"/>
    </row>
    <row r="153">
      <c r="A153" s="129" t="inlineStr"/>
      <c r="B153" s="129" t="inlineStr"/>
      <c r="C153" s="129" t="inlineStr"/>
      <c r="D153" s="129" t="inlineStr"/>
      <c r="E153" s="129" t="inlineStr"/>
      <c r="F153" s="129" t="inlineStr"/>
      <c r="G153" s="129" t="inlineStr"/>
      <c r="H153" s="129" t="inlineStr"/>
      <c r="I153" s="129" t="inlineStr"/>
      <c r="J153" s="129" t="inlineStr"/>
      <c r="K153" s="129" t="inlineStr"/>
      <c r="L153" s="129" t="inlineStr"/>
      <c r="M153" s="129" t="inlineStr"/>
      <c r="N153" s="129" t="inlineStr"/>
      <c r="O153" s="129" t="inlineStr"/>
      <c r="P153" s="129" t="inlineStr"/>
      <c r="Q153" s="129" t="inlineStr"/>
      <c r="R153" s="129" t="inlineStr"/>
      <c r="S153" s="129" t="inlineStr"/>
      <c r="T153" s="129" t="inlineStr"/>
    </row>
    <row r="154">
      <c r="A154" s="129" t="inlineStr"/>
      <c r="B154" s="129" t="inlineStr"/>
      <c r="C154" s="129" t="inlineStr"/>
      <c r="D154" s="129" t="inlineStr"/>
      <c r="E154" s="129" t="inlineStr"/>
      <c r="F154" s="129" t="inlineStr"/>
      <c r="G154" s="129" t="inlineStr"/>
      <c r="H154" s="129" t="inlineStr"/>
      <c r="I154" s="129" t="inlineStr"/>
      <c r="J154" s="129" t="inlineStr"/>
      <c r="K154" s="129" t="inlineStr"/>
      <c r="L154" s="129" t="inlineStr"/>
      <c r="M154" s="129" t="inlineStr"/>
      <c r="N154" s="129" t="inlineStr"/>
      <c r="O154" s="129" t="inlineStr"/>
      <c r="P154" s="129" t="inlineStr"/>
      <c r="Q154" s="129" t="inlineStr"/>
      <c r="R154" s="129" t="inlineStr"/>
      <c r="S154" s="129" t="inlineStr"/>
      <c r="T154" s="129" t="inlineStr"/>
    </row>
    <row r="155">
      <c r="A155" s="129" t="inlineStr"/>
      <c r="B155" s="129" t="inlineStr"/>
      <c r="C155" s="129" t="inlineStr"/>
      <c r="D155" s="129" t="inlineStr"/>
      <c r="E155" s="129" t="inlineStr"/>
      <c r="F155" s="129" t="inlineStr"/>
      <c r="G155" s="129" t="inlineStr"/>
      <c r="H155" s="129" t="inlineStr"/>
      <c r="I155" s="129" t="inlineStr"/>
      <c r="J155" s="129" t="inlineStr"/>
      <c r="K155" s="129" t="inlineStr"/>
      <c r="L155" s="129" t="inlineStr"/>
      <c r="M155" s="129" t="inlineStr"/>
      <c r="N155" s="129" t="inlineStr"/>
      <c r="O155" s="129" t="inlineStr"/>
      <c r="P155" s="129" t="inlineStr"/>
      <c r="Q155" s="129" t="inlineStr"/>
      <c r="R155" s="129" t="inlineStr"/>
      <c r="S155" s="129" t="inlineStr"/>
      <c r="T155" s="129" t="inlineStr"/>
    </row>
    <row r="156">
      <c r="A156" s="129" t="inlineStr"/>
      <c r="B156" s="129" t="inlineStr"/>
      <c r="C156" s="129" t="inlineStr"/>
      <c r="D156" s="129" t="inlineStr"/>
      <c r="E156" s="129" t="inlineStr"/>
      <c r="F156" s="129" t="inlineStr"/>
      <c r="G156" s="129" t="inlineStr"/>
      <c r="H156" s="129" t="inlineStr"/>
      <c r="I156" s="129" t="inlineStr"/>
      <c r="J156" s="129" t="inlineStr"/>
      <c r="K156" s="129" t="inlineStr"/>
      <c r="L156" s="129" t="inlineStr"/>
      <c r="M156" s="129" t="inlineStr"/>
      <c r="N156" s="129" t="inlineStr"/>
      <c r="O156" s="129" t="inlineStr"/>
      <c r="P156" s="129" t="inlineStr"/>
      <c r="Q156" s="129" t="inlineStr"/>
      <c r="R156" s="129" t="inlineStr"/>
      <c r="S156" s="129" t="inlineStr"/>
      <c r="T156" s="129" t="inlineStr"/>
    </row>
    <row r="157">
      <c r="A157" s="129" t="inlineStr"/>
      <c r="B157" s="129" t="inlineStr"/>
      <c r="C157" s="129" t="inlineStr"/>
      <c r="D157" s="129" t="inlineStr"/>
      <c r="E157" s="129" t="inlineStr"/>
      <c r="F157" s="129" t="inlineStr"/>
      <c r="G157" s="129" t="inlineStr"/>
      <c r="H157" s="129" t="inlineStr"/>
      <c r="I157" s="129" t="inlineStr"/>
      <c r="J157" s="129" t="inlineStr"/>
      <c r="K157" s="129" t="inlineStr"/>
      <c r="L157" s="129" t="inlineStr"/>
      <c r="M157" s="129" t="inlineStr"/>
      <c r="N157" s="129" t="inlineStr"/>
      <c r="O157" s="129" t="inlineStr"/>
      <c r="P157" s="129" t="inlineStr"/>
      <c r="Q157" s="129" t="inlineStr"/>
      <c r="R157" s="129" t="inlineStr"/>
      <c r="S157" s="129" t="inlineStr"/>
      <c r="T157" s="129" t="inlineStr"/>
    </row>
    <row r="158">
      <c r="A158" s="129" t="inlineStr"/>
      <c r="B158" s="129" t="inlineStr"/>
      <c r="C158" s="129" t="inlineStr"/>
      <c r="D158" s="129" t="inlineStr"/>
      <c r="E158" s="129" t="inlineStr"/>
      <c r="F158" s="129" t="inlineStr"/>
      <c r="G158" s="129" t="inlineStr"/>
      <c r="H158" s="129" t="inlineStr"/>
      <c r="I158" s="129" t="inlineStr"/>
      <c r="J158" s="129" t="inlineStr"/>
      <c r="K158" s="129" t="inlineStr"/>
      <c r="L158" s="129" t="inlineStr"/>
      <c r="M158" s="129" t="inlineStr"/>
      <c r="N158" s="129" t="inlineStr"/>
      <c r="O158" s="129" t="inlineStr"/>
      <c r="P158" s="129" t="inlineStr"/>
      <c r="Q158" s="129" t="inlineStr"/>
      <c r="R158" s="129" t="inlineStr"/>
      <c r="S158" s="129" t="inlineStr"/>
      <c r="T158" s="129" t="inlineStr"/>
    </row>
    <row r="159">
      <c r="A159" s="129" t="inlineStr"/>
      <c r="B159" s="129" t="inlineStr"/>
      <c r="C159" s="129" t="inlineStr"/>
      <c r="D159" s="129" t="inlineStr"/>
      <c r="E159" s="129" t="inlineStr"/>
      <c r="F159" s="129" t="inlineStr"/>
      <c r="G159" s="129" t="inlineStr"/>
      <c r="H159" s="129" t="inlineStr"/>
      <c r="I159" s="129" t="inlineStr"/>
      <c r="J159" s="129" t="inlineStr"/>
      <c r="K159" s="129" t="inlineStr"/>
      <c r="L159" s="129" t="inlineStr"/>
      <c r="M159" s="129" t="inlineStr"/>
      <c r="N159" s="129" t="inlineStr"/>
      <c r="O159" s="129" t="inlineStr"/>
      <c r="P159" s="129" t="inlineStr"/>
      <c r="Q159" s="129" t="inlineStr"/>
      <c r="R159" s="129" t="inlineStr"/>
      <c r="S159" s="129" t="inlineStr"/>
      <c r="T159" s="129" t="inlineStr"/>
    </row>
    <row r="160">
      <c r="A160" s="129" t="inlineStr"/>
      <c r="B160" s="129" t="inlineStr"/>
      <c r="C160" s="129" t="inlineStr"/>
      <c r="D160" s="129" t="inlineStr"/>
      <c r="E160" s="129" t="inlineStr"/>
      <c r="F160" s="129" t="inlineStr"/>
      <c r="G160" s="129" t="inlineStr"/>
      <c r="H160" s="129" t="inlineStr"/>
      <c r="I160" s="129" t="inlineStr"/>
      <c r="J160" s="129" t="inlineStr"/>
      <c r="K160" s="129" t="inlineStr"/>
      <c r="L160" s="129" t="inlineStr"/>
      <c r="M160" s="129" t="inlineStr"/>
      <c r="N160" s="129" t="inlineStr"/>
      <c r="O160" s="129" t="inlineStr"/>
      <c r="P160" s="129" t="inlineStr"/>
      <c r="Q160" s="129" t="inlineStr"/>
      <c r="R160" s="129" t="inlineStr"/>
      <c r="S160" s="129" t="inlineStr"/>
      <c r="T160" s="129" t="inlineStr"/>
    </row>
    <row r="161">
      <c r="A161" s="129" t="inlineStr"/>
      <c r="B161" s="129" t="inlineStr"/>
      <c r="C161" s="129" t="inlineStr"/>
      <c r="D161" s="129" t="inlineStr"/>
      <c r="E161" s="129" t="inlineStr"/>
      <c r="F161" s="129" t="inlineStr"/>
      <c r="G161" s="129" t="inlineStr"/>
      <c r="H161" s="129" t="inlineStr"/>
      <c r="I161" s="129" t="inlineStr"/>
      <c r="J161" s="129" t="inlineStr"/>
      <c r="K161" s="129" t="inlineStr"/>
      <c r="L161" s="129" t="inlineStr"/>
      <c r="M161" s="129" t="inlineStr"/>
      <c r="N161" s="129" t="inlineStr"/>
      <c r="O161" s="129" t="inlineStr"/>
      <c r="P161" s="129" t="inlineStr"/>
      <c r="Q161" s="129" t="inlineStr"/>
      <c r="R161" s="129" t="inlineStr"/>
      <c r="S161" s="129" t="inlineStr"/>
      <c r="T161" s="129" t="inlineStr"/>
    </row>
    <row r="162">
      <c r="A162" s="129" t="inlineStr"/>
      <c r="B162" s="129" t="inlineStr"/>
      <c r="C162" s="129" t="inlineStr"/>
      <c r="D162" s="129" t="inlineStr"/>
      <c r="E162" s="129" t="inlineStr"/>
      <c r="F162" s="129" t="inlineStr"/>
      <c r="G162" s="129" t="inlineStr"/>
      <c r="H162" s="129" t="inlineStr"/>
      <c r="I162" s="129" t="inlineStr"/>
      <c r="J162" s="129" t="inlineStr"/>
      <c r="K162" s="129" t="inlineStr"/>
      <c r="L162" s="129" t="inlineStr"/>
      <c r="M162" s="129" t="inlineStr"/>
      <c r="N162" s="129" t="inlineStr"/>
      <c r="O162" s="129" t="inlineStr"/>
      <c r="P162" s="129" t="inlineStr"/>
      <c r="Q162" s="129" t="inlineStr"/>
      <c r="R162" s="129" t="inlineStr"/>
      <c r="S162" s="129" t="inlineStr"/>
      <c r="T162" s="129" t="inlineStr"/>
    </row>
    <row r="163">
      <c r="A163" s="129" t="inlineStr"/>
      <c r="B163" s="129" t="inlineStr"/>
      <c r="C163" s="129" t="inlineStr"/>
      <c r="D163" s="129" t="inlineStr"/>
      <c r="E163" s="129" t="inlineStr"/>
      <c r="F163" s="129" t="inlineStr"/>
      <c r="G163" s="129" t="inlineStr"/>
      <c r="H163" s="129" t="inlineStr"/>
      <c r="I163" s="129" t="inlineStr"/>
      <c r="J163" s="129" t="inlineStr"/>
      <c r="K163" s="129" t="inlineStr"/>
      <c r="L163" s="129" t="inlineStr"/>
      <c r="M163" s="129" t="inlineStr"/>
      <c r="N163" s="129" t="inlineStr"/>
      <c r="O163" s="129" t="inlineStr"/>
      <c r="P163" s="129" t="inlineStr"/>
      <c r="Q163" s="129" t="inlineStr"/>
      <c r="R163" s="129" t="inlineStr"/>
      <c r="S163" s="129" t="inlineStr"/>
      <c r="T163" s="129" t="inlineStr"/>
    </row>
    <row r="164">
      <c r="A164" s="129" t="inlineStr"/>
      <c r="B164" s="129" t="inlineStr"/>
      <c r="C164" s="129" t="inlineStr"/>
      <c r="D164" s="129" t="inlineStr"/>
      <c r="E164" s="129" t="inlineStr"/>
      <c r="F164" s="129" t="inlineStr"/>
      <c r="G164" s="129" t="inlineStr"/>
      <c r="H164" s="129" t="inlineStr"/>
      <c r="I164" s="129" t="inlineStr"/>
      <c r="J164" s="129" t="inlineStr"/>
      <c r="K164" s="129" t="inlineStr"/>
      <c r="L164" s="129" t="inlineStr"/>
      <c r="M164" s="129" t="inlineStr"/>
      <c r="N164" s="129" t="inlineStr"/>
      <c r="O164" s="129" t="inlineStr"/>
      <c r="P164" s="129" t="inlineStr"/>
      <c r="Q164" s="129" t="inlineStr"/>
      <c r="R164" s="129" t="inlineStr"/>
      <c r="S164" s="129" t="inlineStr"/>
      <c r="T164" s="129" t="inlineStr"/>
    </row>
    <row r="165">
      <c r="A165" s="129" t="inlineStr"/>
      <c r="B165" s="129" t="inlineStr"/>
      <c r="C165" s="129" t="inlineStr"/>
      <c r="D165" s="129" t="inlineStr"/>
      <c r="E165" s="129" t="inlineStr"/>
      <c r="F165" s="129" t="inlineStr"/>
      <c r="G165" s="129" t="inlineStr"/>
      <c r="H165" s="129" t="inlineStr"/>
      <c r="I165" s="129" t="inlineStr"/>
      <c r="J165" s="129" t="inlineStr"/>
      <c r="K165" s="129" t="inlineStr"/>
      <c r="L165" s="129" t="inlineStr"/>
      <c r="M165" s="129" t="inlineStr"/>
      <c r="N165" s="129" t="inlineStr"/>
      <c r="O165" s="129" t="inlineStr"/>
      <c r="P165" s="129" t="inlineStr"/>
      <c r="Q165" s="129" t="inlineStr"/>
      <c r="R165" s="129" t="inlineStr"/>
      <c r="S165" s="129" t="inlineStr"/>
      <c r="T165" s="129" t="inlineStr"/>
    </row>
    <row r="166">
      <c r="A166" s="129" t="inlineStr"/>
      <c r="B166" s="129" t="inlineStr"/>
      <c r="C166" s="129" t="inlineStr"/>
      <c r="D166" s="129" t="inlineStr"/>
      <c r="E166" s="129" t="inlineStr"/>
      <c r="F166" s="129" t="inlineStr"/>
      <c r="G166" s="129" t="inlineStr"/>
      <c r="H166" s="129" t="inlineStr"/>
      <c r="I166" s="129" t="inlineStr"/>
      <c r="J166" s="129" t="inlineStr"/>
      <c r="K166" s="129" t="inlineStr"/>
      <c r="L166" s="129" t="inlineStr"/>
      <c r="M166" s="129" t="inlineStr"/>
      <c r="N166" s="129" t="inlineStr"/>
      <c r="O166" s="129" t="inlineStr"/>
      <c r="P166" s="129" t="inlineStr"/>
      <c r="Q166" s="129" t="inlineStr"/>
      <c r="R166" s="129" t="inlineStr"/>
      <c r="S166" s="129" t="inlineStr"/>
      <c r="T166" s="129" t="inlineStr"/>
    </row>
    <row r="167">
      <c r="A167" s="129" t="inlineStr"/>
      <c r="B167" s="129" t="inlineStr"/>
      <c r="C167" s="129" t="inlineStr"/>
      <c r="D167" s="129" t="inlineStr"/>
      <c r="E167" s="129" t="inlineStr"/>
      <c r="F167" s="129" t="inlineStr"/>
      <c r="G167" s="129" t="inlineStr"/>
      <c r="H167" s="129" t="inlineStr"/>
      <c r="I167" s="129" t="inlineStr"/>
      <c r="J167" s="129" t="inlineStr"/>
      <c r="K167" s="129" t="inlineStr"/>
      <c r="L167" s="129" t="inlineStr"/>
      <c r="M167" s="129" t="inlineStr"/>
      <c r="N167" s="129" t="inlineStr"/>
      <c r="O167" s="129" t="inlineStr"/>
      <c r="P167" s="129" t="inlineStr"/>
      <c r="Q167" s="129" t="inlineStr"/>
      <c r="R167" s="129" t="inlineStr"/>
      <c r="S167" s="129" t="inlineStr"/>
      <c r="T167" s="129" t="inlineStr"/>
    </row>
    <row r="168">
      <c r="A168" s="129" t="inlineStr"/>
      <c r="B168" s="129" t="inlineStr"/>
      <c r="C168" s="129" t="inlineStr"/>
      <c r="D168" s="129" t="inlineStr"/>
      <c r="E168" s="129" t="inlineStr"/>
      <c r="F168" s="129" t="inlineStr"/>
      <c r="G168" s="129" t="inlineStr"/>
      <c r="H168" s="129" t="inlineStr"/>
      <c r="I168" s="129" t="inlineStr"/>
      <c r="J168" s="129" t="inlineStr"/>
      <c r="K168" s="129" t="inlineStr"/>
      <c r="L168" s="129" t="inlineStr"/>
      <c r="M168" s="129" t="inlineStr"/>
      <c r="N168" s="129" t="inlineStr"/>
      <c r="O168" s="129" t="inlineStr"/>
      <c r="P168" s="129" t="inlineStr"/>
      <c r="Q168" s="129" t="inlineStr"/>
      <c r="R168" s="129" t="inlineStr"/>
      <c r="S168" s="129" t="inlineStr"/>
      <c r="T168" s="129" t="inlineStr"/>
    </row>
    <row r="169">
      <c r="A169" s="129" t="inlineStr"/>
      <c r="B169" s="129" t="inlineStr"/>
      <c r="C169" s="129" t="inlineStr"/>
      <c r="D169" s="129" t="inlineStr"/>
      <c r="E169" s="129" t="inlineStr"/>
      <c r="F169" s="129" t="inlineStr"/>
      <c r="G169" s="129" t="inlineStr"/>
      <c r="H169" s="129" t="inlineStr"/>
      <c r="I169" s="129" t="inlineStr"/>
      <c r="J169" s="129" t="inlineStr"/>
      <c r="K169" s="129" t="inlineStr"/>
      <c r="L169" s="129" t="inlineStr"/>
      <c r="M169" s="129" t="inlineStr"/>
      <c r="N169" s="129" t="inlineStr"/>
      <c r="O169" s="129" t="inlineStr"/>
      <c r="P169" s="129" t="inlineStr"/>
      <c r="Q169" s="129" t="inlineStr"/>
      <c r="R169" s="129" t="inlineStr"/>
      <c r="S169" s="129" t="inlineStr"/>
      <c r="T169" s="129" t="inlineStr"/>
    </row>
    <row r="170">
      <c r="A170" s="129" t="inlineStr"/>
      <c r="B170" s="129" t="inlineStr"/>
      <c r="C170" s="129" t="inlineStr"/>
      <c r="D170" s="129" t="inlineStr"/>
      <c r="E170" s="129" t="inlineStr"/>
      <c r="F170" s="129" t="inlineStr"/>
      <c r="G170" s="129" t="inlineStr"/>
      <c r="H170" s="129" t="inlineStr"/>
      <c r="I170" s="129" t="inlineStr"/>
      <c r="J170" s="129" t="inlineStr"/>
      <c r="K170" s="129" t="inlineStr"/>
      <c r="L170" s="129" t="inlineStr"/>
      <c r="M170" s="129" t="inlineStr"/>
      <c r="N170" s="129" t="inlineStr"/>
      <c r="O170" s="129" t="inlineStr"/>
      <c r="P170" s="129" t="inlineStr"/>
      <c r="Q170" s="129" t="inlineStr"/>
      <c r="R170" s="129" t="inlineStr"/>
      <c r="S170" s="129" t="inlineStr"/>
      <c r="T170" s="129" t="inlineStr"/>
    </row>
    <row r="171">
      <c r="A171" s="129" t="inlineStr"/>
      <c r="B171" s="129" t="inlineStr"/>
      <c r="C171" s="129" t="inlineStr"/>
      <c r="D171" s="129" t="inlineStr"/>
      <c r="E171" s="129" t="inlineStr"/>
      <c r="F171" s="129" t="inlineStr"/>
      <c r="G171" s="129" t="inlineStr"/>
      <c r="H171" s="129" t="inlineStr"/>
      <c r="I171" s="129" t="inlineStr"/>
      <c r="J171" s="129" t="inlineStr"/>
      <c r="K171" s="129" t="inlineStr"/>
      <c r="L171" s="129" t="inlineStr"/>
      <c r="M171" s="129" t="inlineStr"/>
      <c r="N171" s="129" t="inlineStr"/>
      <c r="O171" s="129" t="inlineStr"/>
      <c r="P171" s="129" t="inlineStr"/>
      <c r="Q171" s="129" t="inlineStr"/>
      <c r="R171" s="129" t="inlineStr"/>
      <c r="S171" s="129" t="inlineStr"/>
      <c r="T171" s="129" t="inlineStr"/>
    </row>
    <row r="172">
      <c r="A172" s="129" t="inlineStr"/>
      <c r="B172" s="129" t="inlineStr"/>
      <c r="C172" s="129" t="inlineStr"/>
      <c r="D172" s="129" t="inlineStr"/>
      <c r="E172" s="129" t="inlineStr"/>
      <c r="F172" s="129" t="inlineStr"/>
      <c r="G172" s="129" t="inlineStr"/>
      <c r="H172" s="129" t="inlineStr"/>
      <c r="I172" s="129" t="inlineStr"/>
      <c r="J172" s="129" t="inlineStr"/>
      <c r="K172" s="129" t="inlineStr"/>
      <c r="L172" s="129" t="inlineStr"/>
      <c r="M172" s="129" t="inlineStr"/>
      <c r="N172" s="129" t="inlineStr"/>
      <c r="O172" s="129" t="inlineStr"/>
      <c r="P172" s="129" t="inlineStr"/>
      <c r="Q172" s="129" t="inlineStr"/>
      <c r="R172" s="129" t="inlineStr"/>
      <c r="S172" s="129" t="inlineStr"/>
      <c r="T172" s="129" t="inlineStr"/>
    </row>
    <row r="173">
      <c r="A173" s="129" t="inlineStr"/>
      <c r="B173" s="129" t="inlineStr"/>
      <c r="C173" s="129" t="inlineStr"/>
      <c r="D173" s="129" t="inlineStr"/>
      <c r="E173" s="129" t="inlineStr"/>
      <c r="F173" s="129" t="inlineStr"/>
      <c r="G173" s="129" t="inlineStr"/>
      <c r="H173" s="129" t="inlineStr"/>
      <c r="I173" s="129" t="inlineStr"/>
      <c r="J173" s="129" t="inlineStr"/>
      <c r="K173" s="129" t="inlineStr"/>
      <c r="L173" s="129" t="inlineStr"/>
      <c r="M173" s="129" t="inlineStr"/>
      <c r="N173" s="129" t="inlineStr"/>
      <c r="O173" s="129" t="inlineStr"/>
      <c r="P173" s="129" t="inlineStr"/>
      <c r="Q173" s="129" t="inlineStr"/>
      <c r="R173" s="129" t="inlineStr"/>
      <c r="S173" s="129" t="inlineStr"/>
      <c r="T173" s="129" t="inlineStr"/>
    </row>
    <row r="174">
      <c r="A174" s="129" t="inlineStr"/>
      <c r="B174" s="129" t="inlineStr"/>
      <c r="C174" s="129" t="inlineStr"/>
      <c r="D174" s="129" t="inlineStr"/>
      <c r="E174" s="129" t="inlineStr"/>
      <c r="F174" s="129" t="inlineStr"/>
      <c r="G174" s="129" t="inlineStr"/>
      <c r="H174" s="129" t="inlineStr"/>
      <c r="I174" s="129" t="inlineStr"/>
      <c r="J174" s="129" t="inlineStr"/>
      <c r="K174" s="129" t="inlineStr"/>
      <c r="L174" s="129" t="inlineStr"/>
      <c r="M174" s="129" t="inlineStr"/>
      <c r="N174" s="129" t="inlineStr"/>
      <c r="O174" s="129" t="inlineStr"/>
      <c r="P174" s="129" t="inlineStr"/>
      <c r="Q174" s="129" t="inlineStr"/>
      <c r="R174" s="129" t="inlineStr"/>
      <c r="S174" s="129" t="inlineStr"/>
      <c r="T174" s="129" t="inlineStr"/>
    </row>
    <row r="175">
      <c r="A175" s="129" t="inlineStr"/>
      <c r="B175" s="129" t="inlineStr"/>
      <c r="C175" s="129" t="inlineStr"/>
      <c r="D175" s="129" t="inlineStr"/>
      <c r="E175" s="129" t="inlineStr"/>
      <c r="F175" s="129" t="inlineStr"/>
      <c r="G175" s="129" t="inlineStr"/>
      <c r="H175" s="129" t="inlineStr"/>
      <c r="I175" s="129" t="inlineStr"/>
      <c r="J175" s="129" t="inlineStr"/>
      <c r="K175" s="129" t="inlineStr"/>
      <c r="L175" s="129" t="inlineStr"/>
      <c r="M175" s="129" t="inlineStr"/>
      <c r="N175" s="129" t="inlineStr"/>
      <c r="O175" s="129" t="inlineStr"/>
      <c r="P175" s="129" t="inlineStr"/>
      <c r="Q175" s="129" t="inlineStr"/>
      <c r="R175" s="129" t="inlineStr"/>
      <c r="S175" s="129" t="inlineStr"/>
      <c r="T175" s="129" t="inlineStr"/>
    </row>
    <row r="176">
      <c r="A176" s="129" t="inlineStr"/>
      <c r="B176" s="129" t="inlineStr"/>
      <c r="C176" s="129" t="inlineStr"/>
      <c r="D176" s="129" t="inlineStr"/>
      <c r="E176" s="129" t="inlineStr"/>
      <c r="F176" s="129" t="inlineStr"/>
      <c r="G176" s="129" t="inlineStr"/>
      <c r="H176" s="129" t="inlineStr"/>
      <c r="I176" s="129" t="inlineStr"/>
      <c r="J176" s="129" t="inlineStr"/>
      <c r="K176" s="129" t="inlineStr"/>
      <c r="L176" s="129" t="inlineStr"/>
      <c r="M176" s="129" t="inlineStr"/>
      <c r="N176" s="129" t="inlineStr"/>
      <c r="O176" s="129" t="inlineStr"/>
      <c r="P176" s="129" t="inlineStr"/>
      <c r="Q176" s="129" t="inlineStr"/>
      <c r="R176" s="129" t="inlineStr"/>
      <c r="S176" s="129" t="inlineStr"/>
      <c r="T176" s="129" t="inlineStr"/>
    </row>
    <row r="177">
      <c r="A177" s="129" t="inlineStr"/>
      <c r="B177" s="129" t="inlineStr"/>
      <c r="C177" s="129" t="inlineStr"/>
      <c r="D177" s="129" t="inlineStr"/>
      <c r="E177" s="129" t="inlineStr"/>
      <c r="F177" s="129" t="inlineStr"/>
      <c r="G177" s="129" t="inlineStr"/>
      <c r="H177" s="129" t="inlineStr"/>
      <c r="I177" s="129" t="inlineStr"/>
      <c r="J177" s="129" t="inlineStr"/>
      <c r="K177" s="129" t="inlineStr"/>
      <c r="L177" s="129" t="inlineStr"/>
      <c r="M177" s="129" t="inlineStr"/>
      <c r="N177" s="129" t="inlineStr"/>
      <c r="O177" s="129" t="inlineStr"/>
      <c r="P177" s="129" t="inlineStr"/>
      <c r="Q177" s="129" t="inlineStr"/>
      <c r="R177" s="129" t="inlineStr"/>
      <c r="S177" s="129" t="inlineStr"/>
      <c r="T177" s="129" t="inlineStr"/>
    </row>
    <row r="178">
      <c r="A178" s="129" t="inlineStr"/>
      <c r="B178" s="129" t="inlineStr"/>
      <c r="C178" s="129" t="inlineStr"/>
      <c r="D178" s="129" t="inlineStr"/>
      <c r="E178" s="129" t="inlineStr"/>
      <c r="F178" s="129" t="inlineStr"/>
      <c r="G178" s="129" t="inlineStr"/>
      <c r="H178" s="129" t="inlineStr"/>
      <c r="I178" s="129" t="inlineStr"/>
      <c r="J178" s="129" t="inlineStr"/>
      <c r="K178" s="129" t="inlineStr"/>
      <c r="L178" s="129" t="inlineStr"/>
      <c r="M178" s="129" t="inlineStr"/>
      <c r="N178" s="129" t="inlineStr"/>
      <c r="O178" s="129" t="inlineStr"/>
      <c r="P178" s="129" t="inlineStr"/>
      <c r="Q178" s="129" t="inlineStr"/>
      <c r="R178" s="129" t="inlineStr"/>
      <c r="S178" s="129" t="inlineStr"/>
      <c r="T178" s="129" t="inlineStr"/>
    </row>
    <row r="179">
      <c r="A179" s="129" t="inlineStr"/>
      <c r="B179" s="129" t="inlineStr"/>
      <c r="C179" s="129" t="inlineStr"/>
      <c r="D179" s="129" t="inlineStr"/>
      <c r="E179" s="129" t="inlineStr"/>
      <c r="F179" s="129" t="inlineStr"/>
      <c r="G179" s="129" t="inlineStr"/>
      <c r="H179" s="129" t="inlineStr"/>
      <c r="I179" s="129" t="inlineStr"/>
      <c r="J179" s="129" t="inlineStr"/>
      <c r="K179" s="129" t="inlineStr"/>
      <c r="L179" s="129" t="inlineStr"/>
      <c r="M179" s="129" t="inlineStr"/>
      <c r="N179" s="129" t="inlineStr"/>
      <c r="O179" s="129" t="inlineStr"/>
      <c r="P179" s="129" t="inlineStr"/>
      <c r="Q179" s="129" t="inlineStr"/>
      <c r="R179" s="129" t="inlineStr"/>
      <c r="S179" s="129" t="inlineStr"/>
      <c r="T179" s="129" t="inlineStr"/>
    </row>
    <row r="180">
      <c r="A180" s="129" t="inlineStr"/>
      <c r="B180" s="129" t="inlineStr"/>
      <c r="C180" s="129" t="inlineStr"/>
      <c r="D180" s="129" t="inlineStr"/>
      <c r="E180" s="129" t="inlineStr"/>
      <c r="F180" s="129" t="inlineStr"/>
      <c r="G180" s="129" t="inlineStr"/>
      <c r="H180" s="129" t="inlineStr"/>
      <c r="I180" s="129" t="inlineStr"/>
      <c r="J180" s="129" t="inlineStr"/>
      <c r="K180" s="129" t="inlineStr"/>
      <c r="L180" s="129" t="inlineStr"/>
      <c r="M180" s="129" t="inlineStr"/>
      <c r="N180" s="129" t="inlineStr"/>
      <c r="O180" s="129" t="inlineStr"/>
      <c r="P180" s="129" t="inlineStr"/>
      <c r="Q180" s="129" t="inlineStr"/>
      <c r="R180" s="129" t="inlineStr"/>
      <c r="S180" s="129" t="inlineStr"/>
      <c r="T180" s="129" t="inlineStr"/>
    </row>
    <row r="181">
      <c r="A181" s="129" t="inlineStr"/>
      <c r="B181" s="129" t="inlineStr"/>
      <c r="C181" s="129" t="inlineStr"/>
      <c r="D181" s="129" t="inlineStr"/>
      <c r="E181" s="129" t="inlineStr"/>
      <c r="F181" s="129" t="inlineStr"/>
      <c r="G181" s="129" t="inlineStr"/>
      <c r="H181" s="129" t="inlineStr"/>
      <c r="I181" s="129" t="inlineStr"/>
      <c r="J181" s="129" t="inlineStr"/>
      <c r="K181" s="129" t="inlineStr"/>
      <c r="L181" s="129" t="inlineStr"/>
      <c r="M181" s="129" t="inlineStr"/>
      <c r="N181" s="129" t="inlineStr"/>
      <c r="O181" s="129" t="inlineStr"/>
      <c r="P181" s="129" t="inlineStr"/>
      <c r="Q181" s="129" t="inlineStr"/>
      <c r="R181" s="129" t="inlineStr"/>
      <c r="S181" s="129" t="inlineStr"/>
      <c r="T181" s="129" t="inlineStr"/>
    </row>
    <row r="182">
      <c r="A182" s="129" t="inlineStr"/>
      <c r="B182" s="129" t="inlineStr"/>
      <c r="C182" s="129" t="inlineStr"/>
      <c r="D182" s="129" t="inlineStr"/>
      <c r="E182" s="129" t="inlineStr"/>
      <c r="F182" s="129" t="inlineStr"/>
      <c r="G182" s="129" t="inlineStr"/>
      <c r="H182" s="129" t="inlineStr"/>
      <c r="I182" s="129" t="inlineStr"/>
      <c r="J182" s="129" t="inlineStr"/>
      <c r="K182" s="129" t="inlineStr"/>
      <c r="L182" s="129" t="inlineStr"/>
      <c r="M182" s="129" t="inlineStr"/>
      <c r="N182" s="129" t="inlineStr"/>
      <c r="O182" s="129" t="inlineStr"/>
      <c r="P182" s="129" t="inlineStr"/>
      <c r="Q182" s="129" t="inlineStr"/>
      <c r="R182" s="129" t="inlineStr"/>
      <c r="S182" s="129" t="inlineStr"/>
      <c r="T182" s="129" t="inlineStr"/>
    </row>
    <row r="183">
      <c r="A183" s="129" t="inlineStr"/>
      <c r="B183" s="129" t="inlineStr"/>
      <c r="C183" s="129" t="inlineStr"/>
      <c r="D183" s="129" t="inlineStr"/>
      <c r="E183" s="129" t="inlineStr"/>
      <c r="F183" s="129" t="inlineStr"/>
      <c r="G183" s="129" t="inlineStr"/>
      <c r="H183" s="129" t="inlineStr"/>
      <c r="I183" s="129" t="inlineStr"/>
      <c r="J183" s="129" t="inlineStr"/>
      <c r="K183" s="129" t="inlineStr"/>
      <c r="L183" s="129" t="inlineStr"/>
      <c r="M183" s="129" t="inlineStr"/>
      <c r="N183" s="129" t="inlineStr"/>
      <c r="O183" s="129" t="inlineStr"/>
      <c r="P183" s="129" t="inlineStr"/>
      <c r="Q183" s="129" t="inlineStr"/>
      <c r="R183" s="129" t="inlineStr"/>
      <c r="S183" s="129" t="inlineStr"/>
      <c r="T183" s="129" t="inlineStr"/>
    </row>
    <row r="184">
      <c r="A184" s="129" t="inlineStr"/>
      <c r="B184" s="129" t="inlineStr"/>
      <c r="C184" s="129" t="inlineStr"/>
      <c r="D184" s="129" t="inlineStr"/>
      <c r="E184" s="129" t="inlineStr"/>
      <c r="F184" s="129" t="inlineStr"/>
      <c r="G184" s="129" t="inlineStr"/>
      <c r="H184" s="129" t="inlineStr"/>
      <c r="I184" s="129" t="inlineStr"/>
      <c r="J184" s="129" t="inlineStr"/>
      <c r="K184" s="129" t="inlineStr"/>
      <c r="L184" s="129" t="inlineStr"/>
      <c r="M184" s="129" t="inlineStr"/>
      <c r="N184" s="129" t="inlineStr"/>
      <c r="O184" s="129" t="inlineStr"/>
      <c r="P184" s="129" t="inlineStr"/>
      <c r="Q184" s="129" t="inlineStr"/>
      <c r="R184" s="129" t="inlineStr"/>
      <c r="S184" s="129" t="inlineStr"/>
      <c r="T184" s="129" t="inlineStr"/>
    </row>
    <row r="185">
      <c r="A185" s="129" t="inlineStr"/>
      <c r="B185" s="129" t="inlineStr"/>
      <c r="C185" s="129" t="inlineStr"/>
      <c r="D185" s="129" t="inlineStr"/>
      <c r="E185" s="129" t="inlineStr"/>
      <c r="F185" s="129" t="inlineStr"/>
      <c r="G185" s="129" t="inlineStr"/>
      <c r="H185" s="129" t="inlineStr"/>
      <c r="I185" s="129" t="inlineStr"/>
      <c r="J185" s="129" t="inlineStr"/>
      <c r="K185" s="129" t="inlineStr"/>
      <c r="L185" s="129" t="inlineStr"/>
      <c r="M185" s="129" t="inlineStr"/>
      <c r="N185" s="129" t="inlineStr"/>
      <c r="O185" s="129" t="inlineStr"/>
      <c r="P185" s="129" t="inlineStr"/>
      <c r="Q185" s="129" t="inlineStr"/>
      <c r="R185" s="129" t="inlineStr"/>
      <c r="S185" s="129" t="inlineStr"/>
      <c r="T185" s="129" t="inlineStr"/>
    </row>
    <row r="186">
      <c r="A186" s="129" t="inlineStr"/>
      <c r="B186" s="129" t="inlineStr"/>
      <c r="C186" s="129" t="inlineStr"/>
      <c r="D186" s="129" t="inlineStr"/>
      <c r="E186" s="129" t="inlineStr"/>
      <c r="F186" s="129" t="inlineStr"/>
      <c r="G186" s="129" t="inlineStr"/>
      <c r="H186" s="129" t="inlineStr"/>
      <c r="I186" s="129" t="inlineStr"/>
      <c r="J186" s="129" t="inlineStr"/>
      <c r="K186" s="129" t="inlineStr"/>
      <c r="L186" s="129" t="inlineStr"/>
      <c r="M186" s="129" t="inlineStr"/>
      <c r="N186" s="129" t="inlineStr"/>
      <c r="O186" s="129" t="inlineStr"/>
      <c r="P186" s="129" t="inlineStr"/>
      <c r="Q186" s="129" t="inlineStr"/>
      <c r="R186" s="129" t="inlineStr"/>
      <c r="S186" s="129" t="inlineStr"/>
      <c r="T186" s="129" t="inlineStr"/>
    </row>
    <row r="187">
      <c r="A187" s="129" t="inlineStr"/>
      <c r="B187" s="129" t="inlineStr"/>
      <c r="C187" s="129" t="inlineStr"/>
      <c r="D187" s="129" t="inlineStr"/>
      <c r="E187" s="129" t="inlineStr"/>
      <c r="F187" s="129" t="inlineStr"/>
      <c r="G187" s="129" t="inlineStr"/>
      <c r="H187" s="129" t="inlineStr"/>
      <c r="I187" s="129" t="inlineStr"/>
      <c r="J187" s="129" t="inlineStr"/>
      <c r="K187" s="129" t="inlineStr"/>
      <c r="L187" s="129" t="inlineStr"/>
      <c r="M187" s="129" t="inlineStr"/>
      <c r="N187" s="129" t="inlineStr"/>
      <c r="O187" s="129" t="inlineStr"/>
      <c r="P187" s="129" t="inlineStr"/>
      <c r="Q187" s="129" t="inlineStr"/>
      <c r="R187" s="129" t="inlineStr"/>
      <c r="S187" s="129" t="inlineStr"/>
      <c r="T187" s="129" t="inlineStr"/>
    </row>
    <row r="188">
      <c r="A188" s="129" t="inlineStr"/>
      <c r="B188" s="129" t="inlineStr"/>
      <c r="C188" s="129" t="inlineStr"/>
      <c r="D188" s="129" t="inlineStr"/>
      <c r="E188" s="129" t="inlineStr"/>
      <c r="F188" s="129" t="inlineStr"/>
      <c r="G188" s="129" t="inlineStr"/>
      <c r="H188" s="129" t="inlineStr"/>
      <c r="I188" s="129" t="inlineStr"/>
      <c r="J188" s="129" t="inlineStr"/>
      <c r="K188" s="129" t="inlineStr"/>
      <c r="L188" s="129" t="inlineStr"/>
      <c r="M188" s="129" t="inlineStr"/>
      <c r="N188" s="129" t="inlineStr"/>
      <c r="O188" s="129" t="inlineStr"/>
      <c r="P188" s="129" t="inlineStr"/>
      <c r="Q188" s="129" t="inlineStr"/>
      <c r="R188" s="129" t="inlineStr"/>
      <c r="S188" s="129" t="inlineStr"/>
      <c r="T188" s="129" t="inlineStr"/>
    </row>
    <row r="189">
      <c r="A189" s="129" t="inlineStr"/>
      <c r="B189" s="129" t="inlineStr"/>
      <c r="C189" s="129" t="inlineStr"/>
      <c r="D189" s="129" t="inlineStr"/>
      <c r="E189" s="129" t="inlineStr"/>
      <c r="F189" s="129" t="inlineStr"/>
      <c r="G189" s="129" t="inlineStr"/>
      <c r="H189" s="129" t="inlineStr"/>
      <c r="I189" s="129" t="inlineStr"/>
      <c r="J189" s="129" t="inlineStr"/>
      <c r="K189" s="129" t="inlineStr"/>
      <c r="L189" s="129" t="inlineStr"/>
      <c r="M189" s="129" t="inlineStr"/>
      <c r="N189" s="129" t="inlineStr"/>
      <c r="O189" s="129" t="inlineStr"/>
      <c r="P189" s="129" t="inlineStr"/>
      <c r="Q189" s="129" t="inlineStr"/>
      <c r="R189" s="129" t="inlineStr"/>
      <c r="S189" s="129" t="inlineStr"/>
      <c r="T189" s="129" t="inlineStr"/>
    </row>
    <row r="190">
      <c r="A190" s="129" t="inlineStr"/>
      <c r="B190" s="129" t="inlineStr"/>
      <c r="C190" s="129" t="inlineStr"/>
      <c r="D190" s="129" t="inlineStr"/>
      <c r="E190" s="129" t="inlineStr"/>
      <c r="F190" s="129" t="inlineStr"/>
      <c r="G190" s="129" t="inlineStr"/>
      <c r="H190" s="129" t="inlineStr"/>
      <c r="I190" s="129" t="inlineStr"/>
      <c r="J190" s="129" t="inlineStr"/>
      <c r="K190" s="129" t="inlineStr"/>
      <c r="L190" s="129" t="inlineStr"/>
      <c r="M190" s="129" t="inlineStr"/>
      <c r="N190" s="129" t="inlineStr"/>
      <c r="O190" s="129" t="inlineStr"/>
      <c r="P190" s="129" t="inlineStr"/>
      <c r="Q190" s="129" t="inlineStr"/>
      <c r="R190" s="129" t="inlineStr"/>
      <c r="S190" s="129" t="inlineStr"/>
      <c r="T190" s="129" t="inlineStr"/>
    </row>
    <row r="191">
      <c r="A191" s="129" t="inlineStr"/>
      <c r="B191" s="129" t="inlineStr"/>
      <c r="C191" s="129" t="inlineStr"/>
      <c r="D191" s="129" t="inlineStr"/>
      <c r="E191" s="129" t="inlineStr"/>
      <c r="F191" s="129" t="inlineStr"/>
      <c r="G191" s="129" t="inlineStr"/>
      <c r="H191" s="129" t="inlineStr"/>
      <c r="I191" s="129" t="inlineStr"/>
      <c r="J191" s="129" t="inlineStr"/>
      <c r="K191" s="129" t="inlineStr"/>
      <c r="L191" s="129" t="inlineStr"/>
      <c r="M191" s="129" t="inlineStr"/>
      <c r="N191" s="129" t="inlineStr"/>
      <c r="O191" s="129" t="inlineStr"/>
      <c r="P191" s="129" t="inlineStr"/>
      <c r="Q191" s="129" t="inlineStr"/>
      <c r="R191" s="129" t="inlineStr"/>
      <c r="S191" s="129" t="inlineStr"/>
      <c r="T191" s="129" t="inlineStr"/>
    </row>
    <row r="192">
      <c r="A192" s="129" t="inlineStr"/>
      <c r="B192" s="129" t="inlineStr"/>
      <c r="C192" s="129" t="inlineStr"/>
      <c r="D192" s="129" t="inlineStr"/>
      <c r="E192" s="129" t="inlineStr"/>
      <c r="F192" s="129" t="inlineStr"/>
      <c r="G192" s="129" t="inlineStr"/>
      <c r="H192" s="129" t="inlineStr"/>
      <c r="I192" s="129" t="inlineStr"/>
      <c r="J192" s="129" t="inlineStr"/>
      <c r="K192" s="129" t="inlineStr"/>
      <c r="L192" s="129" t="inlineStr"/>
      <c r="M192" s="129" t="inlineStr"/>
      <c r="N192" s="129" t="inlineStr"/>
      <c r="O192" s="129" t="inlineStr"/>
      <c r="P192" s="129" t="inlineStr"/>
      <c r="Q192" s="129" t="inlineStr"/>
      <c r="R192" s="129" t="inlineStr"/>
      <c r="S192" s="129" t="inlineStr"/>
      <c r="T192" s="129" t="inlineStr"/>
    </row>
    <row r="193">
      <c r="A193" s="129" t="inlineStr"/>
      <c r="B193" s="129" t="inlineStr"/>
      <c r="C193" s="129" t="inlineStr"/>
      <c r="D193" s="129" t="inlineStr"/>
      <c r="E193" s="129" t="inlineStr"/>
      <c r="F193" s="129" t="inlineStr"/>
      <c r="G193" s="129" t="inlineStr"/>
      <c r="H193" s="129" t="inlineStr"/>
      <c r="I193" s="129" t="inlineStr"/>
      <c r="J193" s="129" t="inlineStr"/>
      <c r="K193" s="129" t="inlineStr"/>
      <c r="L193" s="129" t="inlineStr"/>
      <c r="M193" s="129" t="inlineStr"/>
      <c r="N193" s="129" t="inlineStr"/>
      <c r="O193" s="129" t="inlineStr"/>
      <c r="P193" s="129" t="inlineStr"/>
      <c r="Q193" s="129" t="inlineStr"/>
      <c r="R193" s="129" t="inlineStr"/>
      <c r="S193" s="129" t="inlineStr"/>
      <c r="T193" s="129" t="inlineStr"/>
    </row>
    <row r="194">
      <c r="A194" s="129" t="inlineStr"/>
      <c r="B194" s="129" t="inlineStr"/>
      <c r="C194" s="129" t="inlineStr"/>
      <c r="D194" s="129" t="inlineStr"/>
      <c r="E194" s="129" t="inlineStr"/>
      <c r="F194" s="129" t="inlineStr"/>
      <c r="G194" s="129" t="inlineStr"/>
      <c r="H194" s="129" t="inlineStr"/>
      <c r="I194" s="129" t="inlineStr"/>
      <c r="J194" s="129" t="inlineStr"/>
      <c r="K194" s="129" t="inlineStr"/>
      <c r="L194" s="129" t="inlineStr"/>
      <c r="M194" s="129" t="inlineStr"/>
      <c r="N194" s="129" t="inlineStr"/>
      <c r="O194" s="129" t="inlineStr"/>
      <c r="P194" s="129" t="inlineStr"/>
      <c r="Q194" s="129" t="inlineStr"/>
      <c r="R194" s="129" t="inlineStr"/>
      <c r="S194" s="129" t="inlineStr"/>
      <c r="T194" s="129" t="inlineStr"/>
    </row>
    <row r="195">
      <c r="A195" s="129" t="inlineStr"/>
      <c r="B195" s="129" t="inlineStr"/>
      <c r="C195" s="129" t="inlineStr"/>
      <c r="D195" s="129" t="inlineStr"/>
      <c r="E195" s="129" t="inlineStr"/>
      <c r="F195" s="129" t="inlineStr"/>
      <c r="G195" s="129" t="inlineStr"/>
      <c r="H195" s="129" t="inlineStr"/>
      <c r="I195" s="129" t="inlineStr"/>
      <c r="J195" s="129" t="inlineStr"/>
      <c r="K195" s="129" t="inlineStr"/>
      <c r="L195" s="129" t="inlineStr"/>
      <c r="M195" s="129" t="inlineStr"/>
      <c r="N195" s="129" t="inlineStr"/>
      <c r="O195" s="129" t="inlineStr"/>
      <c r="P195" s="129" t="inlineStr"/>
      <c r="Q195" s="129" t="inlineStr"/>
      <c r="R195" s="129" t="inlineStr"/>
      <c r="S195" s="129" t="inlineStr"/>
      <c r="T195" s="129" t="inlineStr"/>
    </row>
    <row r="196">
      <c r="A196" s="129" t="inlineStr"/>
      <c r="B196" s="129" t="inlineStr"/>
      <c r="C196" s="129" t="inlineStr"/>
      <c r="D196" s="129" t="inlineStr"/>
      <c r="E196" s="129" t="inlineStr"/>
      <c r="F196" s="129" t="inlineStr"/>
      <c r="G196" s="129" t="inlineStr"/>
      <c r="H196" s="129" t="inlineStr"/>
      <c r="I196" s="129" t="inlineStr"/>
      <c r="J196" s="129" t="inlineStr"/>
      <c r="K196" s="129" t="inlineStr"/>
      <c r="L196" s="129" t="inlineStr"/>
      <c r="M196" s="129" t="inlineStr"/>
      <c r="N196" s="129" t="inlineStr"/>
      <c r="O196" s="129" t="inlineStr"/>
      <c r="P196" s="129" t="inlineStr"/>
      <c r="Q196" s="129" t="inlineStr"/>
      <c r="R196" s="129" t="inlineStr"/>
      <c r="S196" s="129" t="inlineStr"/>
      <c r="T196" s="129" t="inlineStr"/>
    </row>
    <row r="197">
      <c r="A197" s="129" t="inlineStr"/>
      <c r="B197" s="129" t="inlineStr"/>
      <c r="C197" s="129" t="inlineStr"/>
      <c r="D197" s="129" t="inlineStr"/>
      <c r="E197" s="129" t="inlineStr"/>
      <c r="F197" s="129" t="inlineStr"/>
      <c r="G197" s="129" t="inlineStr"/>
      <c r="H197" s="129" t="inlineStr"/>
      <c r="I197" s="129" t="inlineStr"/>
      <c r="J197" s="129" t="inlineStr"/>
      <c r="K197" s="129" t="inlineStr"/>
      <c r="L197" s="129" t="inlineStr"/>
      <c r="M197" s="129" t="inlineStr"/>
      <c r="N197" s="129" t="inlineStr"/>
      <c r="O197" s="129" t="inlineStr"/>
      <c r="P197" s="129" t="inlineStr"/>
      <c r="Q197" s="129" t="inlineStr"/>
      <c r="R197" s="129" t="inlineStr"/>
      <c r="S197" s="129" t="inlineStr"/>
      <c r="T197" s="129" t="inlineStr"/>
    </row>
    <row r="198">
      <c r="A198" s="129" t="inlineStr"/>
      <c r="B198" s="129" t="inlineStr"/>
      <c r="C198" s="129" t="inlineStr"/>
      <c r="D198" s="129" t="inlineStr"/>
      <c r="E198" s="129" t="inlineStr"/>
      <c r="F198" s="129" t="inlineStr"/>
      <c r="G198" s="129" t="inlineStr"/>
      <c r="H198" s="129" t="inlineStr"/>
      <c r="I198" s="129" t="inlineStr"/>
      <c r="J198" s="129" t="inlineStr"/>
      <c r="K198" s="129" t="inlineStr"/>
      <c r="L198" s="129" t="inlineStr"/>
      <c r="M198" s="129" t="inlineStr"/>
      <c r="N198" s="129" t="inlineStr"/>
      <c r="O198" s="129" t="inlineStr"/>
      <c r="P198" s="129" t="inlineStr"/>
      <c r="Q198" s="129" t="inlineStr"/>
      <c r="R198" s="129" t="inlineStr"/>
      <c r="S198" s="129" t="inlineStr"/>
      <c r="T198" s="129" t="inlineStr"/>
    </row>
    <row r="199">
      <c r="A199" s="129" t="inlineStr"/>
      <c r="B199" s="129" t="inlineStr"/>
      <c r="C199" s="129" t="inlineStr"/>
      <c r="D199" s="129" t="inlineStr"/>
      <c r="E199" s="129" t="inlineStr"/>
      <c r="F199" s="129" t="inlineStr"/>
      <c r="G199" s="129" t="inlineStr"/>
      <c r="H199" s="129" t="inlineStr"/>
      <c r="I199" s="129" t="inlineStr"/>
      <c r="J199" s="129" t="inlineStr"/>
      <c r="K199" s="129" t="inlineStr"/>
      <c r="L199" s="129" t="inlineStr"/>
      <c r="M199" s="129" t="inlineStr"/>
      <c r="N199" s="129" t="inlineStr"/>
      <c r="O199" s="129" t="inlineStr"/>
      <c r="P199" s="129" t="inlineStr"/>
      <c r="Q199" s="129" t="inlineStr"/>
      <c r="R199" s="129" t="inlineStr"/>
      <c r="S199" s="129" t="inlineStr"/>
      <c r="T199" s="129" t="inlineStr"/>
    </row>
    <row r="200">
      <c r="A200" s="129" t="inlineStr"/>
      <c r="B200" s="129" t="inlineStr"/>
      <c r="C200" s="129" t="inlineStr"/>
      <c r="D200" s="129" t="inlineStr"/>
      <c r="E200" s="129" t="inlineStr"/>
      <c r="F200" s="129" t="inlineStr"/>
      <c r="G200" s="129" t="inlineStr"/>
      <c r="H200" s="129" t="inlineStr"/>
      <c r="I200" s="129" t="inlineStr"/>
      <c r="J200" s="129" t="inlineStr"/>
      <c r="K200" s="129" t="inlineStr"/>
      <c r="L200" s="129" t="inlineStr"/>
      <c r="M200" s="129" t="inlineStr"/>
      <c r="N200" s="129" t="inlineStr"/>
      <c r="O200" s="129" t="inlineStr"/>
      <c r="P200" s="129" t="inlineStr"/>
      <c r="Q200" s="129" t="inlineStr"/>
      <c r="R200" s="129" t="inlineStr"/>
      <c r="S200" s="129" t="inlineStr"/>
      <c r="T200" s="129" t="inlineStr"/>
    </row>
    <row r="201">
      <c r="A201" s="129" t="inlineStr"/>
      <c r="B201" s="129" t="inlineStr"/>
      <c r="C201" s="129" t="inlineStr"/>
      <c r="D201" s="129" t="inlineStr"/>
      <c r="E201" s="129" t="inlineStr"/>
      <c r="F201" s="129" t="inlineStr"/>
      <c r="G201" s="129" t="inlineStr"/>
      <c r="H201" s="129" t="inlineStr"/>
      <c r="I201" s="129" t="inlineStr"/>
      <c r="J201" s="129" t="inlineStr"/>
      <c r="K201" s="129" t="inlineStr"/>
      <c r="L201" s="129" t="inlineStr"/>
      <c r="M201" s="129" t="inlineStr"/>
      <c r="N201" s="129" t="inlineStr"/>
      <c r="O201" s="129" t="inlineStr"/>
      <c r="P201" s="129" t="inlineStr"/>
      <c r="Q201" s="129" t="inlineStr"/>
      <c r="R201" s="129" t="inlineStr"/>
      <c r="S201" s="129" t="inlineStr"/>
      <c r="T201" s="129" t="inlineStr"/>
    </row>
    <row r="202">
      <c r="A202" s="129" t="inlineStr"/>
      <c r="B202" s="129" t="inlineStr"/>
      <c r="C202" s="129" t="inlineStr"/>
      <c r="D202" s="129" t="inlineStr"/>
      <c r="E202" s="129" t="inlineStr"/>
      <c r="F202" s="129" t="inlineStr"/>
      <c r="G202" s="129" t="inlineStr"/>
      <c r="H202" s="129" t="inlineStr"/>
      <c r="I202" s="129" t="inlineStr"/>
      <c r="J202" s="129" t="inlineStr"/>
      <c r="K202" s="129" t="inlineStr"/>
      <c r="L202" s="129" t="inlineStr"/>
      <c r="M202" s="129" t="inlineStr"/>
      <c r="N202" s="129" t="inlineStr"/>
      <c r="O202" s="129" t="inlineStr"/>
      <c r="P202" s="129" t="inlineStr"/>
      <c r="Q202" s="129" t="inlineStr"/>
      <c r="R202" s="129" t="inlineStr"/>
      <c r="S202" s="129" t="inlineStr"/>
      <c r="T202" s="129" t="inlineStr"/>
    </row>
    <row r="203">
      <c r="A203" s="129" t="inlineStr"/>
      <c r="B203" s="129" t="inlineStr"/>
      <c r="C203" s="129" t="inlineStr"/>
      <c r="D203" s="129" t="inlineStr"/>
      <c r="E203" s="129" t="inlineStr"/>
      <c r="F203" s="129" t="inlineStr"/>
      <c r="G203" s="129" t="inlineStr"/>
      <c r="H203" s="129" t="inlineStr"/>
      <c r="I203" s="129" t="inlineStr"/>
      <c r="J203" s="129" t="inlineStr"/>
      <c r="K203" s="129" t="inlineStr"/>
      <c r="L203" s="129" t="inlineStr"/>
      <c r="M203" s="129" t="inlineStr"/>
      <c r="N203" s="129" t="inlineStr"/>
      <c r="O203" s="129" t="inlineStr"/>
      <c r="P203" s="129" t="inlineStr"/>
      <c r="Q203" s="129" t="inlineStr"/>
      <c r="R203" s="129" t="inlineStr"/>
      <c r="S203" s="129" t="inlineStr"/>
      <c r="T203" s="129" t="inlineStr"/>
    </row>
    <row r="204">
      <c r="A204" s="129" t="inlineStr"/>
      <c r="B204" s="129" t="inlineStr"/>
      <c r="C204" s="129" t="inlineStr"/>
      <c r="D204" s="129" t="inlineStr"/>
      <c r="E204" s="129" t="inlineStr"/>
      <c r="F204" s="129" t="inlineStr"/>
      <c r="G204" s="129" t="inlineStr"/>
      <c r="H204" s="129" t="inlineStr"/>
      <c r="I204" s="129" t="inlineStr"/>
      <c r="J204" s="129" t="inlineStr"/>
      <c r="K204" s="129" t="inlineStr"/>
      <c r="L204" s="129" t="inlineStr"/>
      <c r="M204" s="129" t="inlineStr"/>
      <c r="N204" s="129" t="inlineStr"/>
      <c r="O204" s="129" t="inlineStr"/>
      <c r="P204" s="129" t="inlineStr"/>
      <c r="Q204" s="129" t="inlineStr"/>
      <c r="R204" s="129" t="inlineStr"/>
      <c r="S204" s="129" t="inlineStr"/>
      <c r="T204" s="129" t="inlineStr"/>
    </row>
    <row r="205">
      <c r="A205" s="129" t="inlineStr"/>
      <c r="B205" s="129" t="inlineStr"/>
      <c r="C205" s="129" t="inlineStr"/>
      <c r="D205" s="129" t="inlineStr"/>
      <c r="E205" s="129" t="inlineStr"/>
      <c r="F205" s="129" t="inlineStr"/>
      <c r="G205" s="129" t="inlineStr"/>
      <c r="H205" s="129" t="inlineStr"/>
      <c r="I205" s="129" t="inlineStr"/>
      <c r="J205" s="129" t="inlineStr"/>
      <c r="K205" s="129" t="inlineStr"/>
      <c r="L205" s="129" t="inlineStr"/>
      <c r="M205" s="129" t="inlineStr"/>
      <c r="N205" s="129" t="inlineStr"/>
      <c r="O205" s="129" t="inlineStr"/>
      <c r="P205" s="129" t="inlineStr"/>
      <c r="Q205" s="129" t="inlineStr"/>
      <c r="R205" s="129" t="inlineStr"/>
      <c r="S205" s="129" t="inlineStr"/>
      <c r="T205" s="129" t="inlineStr"/>
    </row>
    <row r="206">
      <c r="A206" s="129" t="inlineStr"/>
      <c r="B206" s="129" t="inlineStr"/>
      <c r="C206" s="129" t="inlineStr"/>
      <c r="D206" s="129" t="inlineStr"/>
      <c r="E206" s="129" t="inlineStr"/>
      <c r="F206" s="129" t="inlineStr"/>
      <c r="G206" s="129" t="inlineStr"/>
      <c r="H206" s="129" t="inlineStr"/>
      <c r="I206" s="129" t="inlineStr"/>
      <c r="J206" s="129" t="inlineStr"/>
      <c r="K206" s="129" t="inlineStr"/>
      <c r="L206" s="129" t="inlineStr"/>
      <c r="M206" s="129" t="inlineStr"/>
      <c r="N206" s="129" t="inlineStr"/>
      <c r="O206" s="129" t="inlineStr"/>
      <c r="P206" s="129" t="inlineStr"/>
      <c r="Q206" s="129" t="inlineStr"/>
      <c r="R206" s="129" t="inlineStr"/>
      <c r="S206" s="129" t="inlineStr"/>
      <c r="T206" s="129" t="inlineStr"/>
    </row>
    <row r="207">
      <c r="A207" s="129" t="inlineStr"/>
      <c r="B207" s="129" t="inlineStr"/>
      <c r="C207" s="129" t="inlineStr"/>
      <c r="D207" s="129" t="inlineStr"/>
      <c r="E207" s="129" t="inlineStr"/>
      <c r="F207" s="129" t="inlineStr"/>
      <c r="G207" s="129" t="inlineStr"/>
      <c r="H207" s="129" t="inlineStr"/>
      <c r="I207" s="129" t="inlineStr"/>
      <c r="J207" s="129" t="inlineStr"/>
      <c r="K207" s="129" t="inlineStr"/>
      <c r="L207" s="129" t="inlineStr"/>
      <c r="M207" s="129" t="inlineStr"/>
      <c r="N207" s="129" t="inlineStr"/>
      <c r="O207" s="129" t="inlineStr"/>
      <c r="P207" s="129" t="inlineStr"/>
      <c r="Q207" s="129" t="inlineStr"/>
      <c r="R207" s="129" t="inlineStr"/>
      <c r="S207" s="129" t="inlineStr"/>
      <c r="T207" s="129" t="inlineStr"/>
    </row>
    <row r="208">
      <c r="A208" s="129" t="inlineStr"/>
      <c r="B208" s="129" t="inlineStr"/>
      <c r="C208" s="129" t="inlineStr"/>
      <c r="D208" s="129" t="inlineStr"/>
      <c r="E208" s="129" t="inlineStr"/>
      <c r="F208" s="129" t="inlineStr"/>
      <c r="G208" s="129" t="inlineStr"/>
      <c r="H208" s="129" t="inlineStr"/>
      <c r="I208" s="129" t="inlineStr"/>
      <c r="J208" s="129" t="inlineStr"/>
      <c r="K208" s="129" t="inlineStr"/>
      <c r="L208" s="129" t="inlineStr"/>
      <c r="M208" s="129" t="inlineStr"/>
      <c r="N208" s="129" t="inlineStr"/>
      <c r="O208" s="129" t="inlineStr"/>
      <c r="P208" s="129" t="inlineStr"/>
      <c r="Q208" s="129" t="inlineStr"/>
      <c r="R208" s="129" t="inlineStr"/>
      <c r="S208" s="129" t="inlineStr"/>
      <c r="T208" s="129" t="inlineStr"/>
    </row>
    <row r="209">
      <c r="A209" s="129" t="inlineStr"/>
      <c r="B209" s="129" t="inlineStr"/>
      <c r="C209" s="129" t="inlineStr"/>
      <c r="D209" s="129" t="inlineStr"/>
      <c r="E209" s="129" t="inlineStr"/>
      <c r="F209" s="129" t="inlineStr"/>
      <c r="G209" s="129" t="inlineStr"/>
      <c r="H209" s="129" t="inlineStr"/>
      <c r="I209" s="129" t="inlineStr"/>
      <c r="J209" s="129" t="inlineStr"/>
      <c r="K209" s="129" t="inlineStr"/>
      <c r="L209" s="129" t="inlineStr"/>
      <c r="M209" s="129" t="inlineStr"/>
      <c r="N209" s="129" t="inlineStr"/>
      <c r="O209" s="129" t="inlineStr"/>
      <c r="P209" s="129" t="inlineStr"/>
      <c r="Q209" s="129" t="inlineStr"/>
      <c r="R209" s="129" t="inlineStr"/>
      <c r="S209" s="129" t="inlineStr"/>
      <c r="T209" s="129" t="inlineStr"/>
    </row>
    <row r="210">
      <c r="A210" s="129" t="inlineStr"/>
      <c r="B210" s="129" t="inlineStr"/>
      <c r="C210" s="129" t="inlineStr"/>
      <c r="D210" s="129" t="inlineStr"/>
      <c r="E210" s="129" t="inlineStr"/>
      <c r="F210" s="129" t="inlineStr"/>
      <c r="G210" s="129" t="inlineStr"/>
      <c r="H210" s="129" t="inlineStr"/>
      <c r="I210" s="129" t="inlineStr"/>
      <c r="J210" s="129" t="inlineStr"/>
      <c r="K210" s="129" t="inlineStr"/>
      <c r="L210" s="129" t="inlineStr"/>
      <c r="M210" s="129" t="inlineStr"/>
      <c r="N210" s="129" t="inlineStr"/>
      <c r="O210" s="129" t="inlineStr"/>
      <c r="P210" s="129" t="inlineStr"/>
      <c r="Q210" s="129" t="inlineStr"/>
      <c r="R210" s="129" t="inlineStr"/>
      <c r="S210" s="129" t="inlineStr"/>
      <c r="T210" s="129" t="inlineStr"/>
    </row>
    <row r="211">
      <c r="A211" s="129" t="inlineStr"/>
      <c r="B211" s="129" t="inlineStr"/>
      <c r="C211" s="129" t="inlineStr"/>
      <c r="D211" s="129" t="inlineStr"/>
      <c r="E211" s="129" t="inlineStr"/>
      <c r="F211" s="129" t="inlineStr"/>
      <c r="G211" s="129" t="inlineStr"/>
      <c r="H211" s="129" t="inlineStr"/>
      <c r="I211" s="129" t="inlineStr"/>
      <c r="J211" s="129" t="inlineStr"/>
      <c r="K211" s="129" t="inlineStr"/>
      <c r="L211" s="129" t="inlineStr"/>
      <c r="M211" s="129" t="inlineStr"/>
      <c r="N211" s="129" t="inlineStr"/>
      <c r="O211" s="129" t="inlineStr"/>
      <c r="P211" s="129" t="inlineStr"/>
      <c r="Q211" s="129" t="inlineStr"/>
      <c r="R211" s="129" t="inlineStr"/>
      <c r="S211" s="129" t="inlineStr"/>
      <c r="T211" s="129" t="inlineStr"/>
    </row>
    <row r="212">
      <c r="A212" s="129" t="inlineStr"/>
      <c r="B212" s="129" t="inlineStr"/>
      <c r="C212" s="129" t="inlineStr"/>
      <c r="D212" s="129" t="inlineStr"/>
      <c r="E212" s="129" t="inlineStr"/>
      <c r="F212" s="129" t="inlineStr"/>
      <c r="G212" s="129" t="inlineStr"/>
      <c r="H212" s="129" t="inlineStr"/>
      <c r="I212" s="129" t="inlineStr"/>
      <c r="J212" s="129" t="inlineStr"/>
      <c r="K212" s="129" t="inlineStr"/>
      <c r="L212" s="129" t="inlineStr"/>
      <c r="M212" s="129" t="inlineStr"/>
      <c r="N212" s="129" t="inlineStr"/>
      <c r="O212" s="129" t="inlineStr"/>
      <c r="P212" s="129" t="inlineStr"/>
      <c r="Q212" s="129" t="inlineStr"/>
      <c r="R212" s="129" t="inlineStr"/>
      <c r="S212" s="129" t="inlineStr"/>
      <c r="T212" s="129" t="inlineStr"/>
    </row>
    <row r="213">
      <c r="A213" s="129" t="inlineStr"/>
      <c r="B213" s="129" t="inlineStr"/>
      <c r="C213" s="129" t="inlineStr"/>
      <c r="D213" s="129" t="inlineStr"/>
      <c r="E213" s="129" t="inlineStr"/>
      <c r="F213" s="129" t="inlineStr"/>
      <c r="G213" s="129" t="inlineStr"/>
      <c r="H213" s="129" t="inlineStr"/>
      <c r="I213" s="129" t="inlineStr"/>
      <c r="J213" s="129" t="inlineStr"/>
      <c r="K213" s="129" t="inlineStr"/>
      <c r="L213" s="129" t="inlineStr"/>
      <c r="M213" s="129" t="inlineStr"/>
      <c r="N213" s="129" t="inlineStr"/>
      <c r="O213" s="129" t="inlineStr"/>
      <c r="P213" s="129" t="inlineStr"/>
      <c r="Q213" s="129" t="inlineStr"/>
      <c r="R213" s="129" t="inlineStr"/>
      <c r="S213" s="129" t="inlineStr"/>
      <c r="T213" s="129" t="inlineStr"/>
    </row>
    <row r="214">
      <c r="A214" s="129" t="inlineStr"/>
      <c r="B214" s="129" t="inlineStr"/>
      <c r="C214" s="129" t="inlineStr"/>
      <c r="D214" s="129" t="inlineStr"/>
      <c r="E214" s="129" t="inlineStr"/>
      <c r="F214" s="129" t="inlineStr"/>
      <c r="G214" s="129" t="inlineStr"/>
      <c r="H214" s="129" t="inlineStr"/>
      <c r="I214" s="129" t="inlineStr"/>
      <c r="J214" s="129" t="inlineStr"/>
      <c r="K214" s="129" t="inlineStr"/>
      <c r="L214" s="129" t="inlineStr"/>
      <c r="M214" s="129" t="inlineStr"/>
      <c r="N214" s="129" t="inlineStr"/>
      <c r="O214" s="129" t="inlineStr"/>
      <c r="P214" s="129" t="inlineStr"/>
      <c r="Q214" s="129" t="inlineStr"/>
      <c r="R214" s="129" t="inlineStr"/>
      <c r="S214" s="129" t="inlineStr"/>
      <c r="T214" s="129" t="inlineStr"/>
    </row>
    <row r="215">
      <c r="A215" s="129" t="inlineStr"/>
      <c r="B215" s="129" t="inlineStr"/>
      <c r="C215" s="129" t="inlineStr"/>
      <c r="D215" s="129" t="inlineStr"/>
      <c r="E215" s="129" t="inlineStr"/>
      <c r="F215" s="129" t="inlineStr"/>
      <c r="G215" s="129" t="inlineStr"/>
      <c r="H215" s="129" t="inlineStr"/>
      <c r="I215" s="129" t="inlineStr"/>
      <c r="J215" s="129" t="inlineStr"/>
      <c r="K215" s="129" t="inlineStr"/>
      <c r="L215" s="129" t="inlineStr"/>
      <c r="M215" s="129" t="inlineStr"/>
      <c r="N215" s="129" t="inlineStr"/>
      <c r="O215" s="129" t="inlineStr"/>
      <c r="P215" s="129" t="inlineStr"/>
      <c r="Q215" s="129" t="inlineStr"/>
      <c r="R215" s="129" t="inlineStr"/>
      <c r="S215" s="129" t="inlineStr"/>
      <c r="T215" s="129" t="inlineStr"/>
    </row>
    <row r="216">
      <c r="A216" s="129" t="inlineStr"/>
      <c r="B216" s="129" t="inlineStr"/>
      <c r="C216" s="129" t="inlineStr"/>
      <c r="D216" s="129" t="inlineStr"/>
      <c r="E216" s="129" t="inlineStr"/>
      <c r="F216" s="129" t="inlineStr"/>
      <c r="G216" s="129" t="inlineStr"/>
      <c r="H216" s="129" t="inlineStr"/>
      <c r="I216" s="129" t="inlineStr"/>
      <c r="J216" s="129" t="inlineStr"/>
      <c r="K216" s="129" t="inlineStr"/>
      <c r="L216" s="129" t="inlineStr"/>
      <c r="M216" s="129" t="inlineStr"/>
      <c r="N216" s="129" t="inlineStr"/>
      <c r="O216" s="129" t="inlineStr"/>
      <c r="P216" s="129" t="inlineStr"/>
      <c r="Q216" s="129" t="inlineStr"/>
      <c r="R216" s="129" t="inlineStr"/>
      <c r="S216" s="129" t="inlineStr"/>
      <c r="T216" s="129" t="inlineStr"/>
    </row>
    <row r="217">
      <c r="A217" s="129" t="inlineStr"/>
      <c r="B217" s="129" t="inlineStr"/>
      <c r="C217" s="129" t="inlineStr"/>
      <c r="D217" s="129" t="inlineStr"/>
      <c r="E217" s="129" t="inlineStr"/>
      <c r="F217" s="129" t="inlineStr"/>
      <c r="G217" s="129" t="inlineStr"/>
      <c r="H217" s="129" t="inlineStr"/>
      <c r="I217" s="129" t="inlineStr"/>
      <c r="J217" s="129" t="inlineStr"/>
      <c r="K217" s="129" t="inlineStr"/>
      <c r="L217" s="129" t="inlineStr"/>
      <c r="M217" s="129" t="inlineStr"/>
      <c r="N217" s="129" t="inlineStr"/>
      <c r="O217" s="129" t="inlineStr"/>
      <c r="P217" s="129" t="inlineStr"/>
      <c r="Q217" s="129" t="inlineStr"/>
      <c r="R217" s="129" t="inlineStr"/>
      <c r="S217" s="129" t="inlineStr"/>
      <c r="T217" s="129" t="inlineStr"/>
    </row>
    <row r="218">
      <c r="A218" s="129" t="inlineStr"/>
      <c r="B218" s="129" t="inlineStr"/>
      <c r="C218" s="129" t="inlineStr"/>
      <c r="D218" s="129" t="inlineStr"/>
      <c r="E218" s="129" t="inlineStr"/>
      <c r="F218" s="129" t="inlineStr"/>
      <c r="G218" s="129" t="inlineStr"/>
      <c r="H218" s="129" t="inlineStr"/>
      <c r="I218" s="129" t="inlineStr"/>
      <c r="J218" s="129" t="inlineStr"/>
      <c r="K218" s="129" t="inlineStr"/>
      <c r="L218" s="129" t="inlineStr"/>
      <c r="M218" s="129" t="inlineStr"/>
      <c r="N218" s="129" t="inlineStr"/>
      <c r="O218" s="129" t="inlineStr"/>
      <c r="P218" s="129" t="inlineStr"/>
      <c r="Q218" s="129" t="inlineStr"/>
      <c r="R218" s="129" t="inlineStr"/>
      <c r="S218" s="129" t="inlineStr"/>
      <c r="T218" s="129" t="inlineStr"/>
    </row>
    <row r="219">
      <c r="A219" s="129" t="inlineStr"/>
      <c r="B219" s="129" t="inlineStr"/>
      <c r="C219" s="129" t="inlineStr"/>
      <c r="D219" s="129" t="inlineStr"/>
      <c r="E219" s="129" t="inlineStr"/>
      <c r="F219" s="129" t="inlineStr"/>
      <c r="G219" s="129" t="inlineStr"/>
      <c r="H219" s="129" t="inlineStr"/>
      <c r="I219" s="129" t="inlineStr"/>
      <c r="J219" s="129" t="inlineStr"/>
      <c r="K219" s="129" t="inlineStr"/>
      <c r="L219" s="129" t="inlineStr"/>
      <c r="M219" s="129" t="inlineStr"/>
      <c r="N219" s="129" t="inlineStr"/>
      <c r="O219" s="129" t="inlineStr"/>
      <c r="P219" s="129" t="inlineStr"/>
      <c r="Q219" s="129" t="inlineStr"/>
      <c r="R219" s="129" t="inlineStr"/>
      <c r="S219" s="129" t="inlineStr"/>
      <c r="T219" s="129" t="inlineStr"/>
    </row>
    <row r="220">
      <c r="A220" s="129" t="inlineStr"/>
      <c r="B220" s="129" t="inlineStr"/>
      <c r="C220" s="129" t="inlineStr"/>
      <c r="D220" s="129" t="inlineStr"/>
      <c r="E220" s="129" t="inlineStr"/>
      <c r="F220" s="129" t="inlineStr"/>
      <c r="G220" s="129" t="inlineStr"/>
      <c r="H220" s="129" t="inlineStr"/>
      <c r="I220" s="129" t="inlineStr"/>
      <c r="J220" s="129" t="inlineStr"/>
      <c r="K220" s="129" t="inlineStr"/>
      <c r="L220" s="129" t="inlineStr"/>
      <c r="M220" s="129" t="inlineStr"/>
      <c r="N220" s="129" t="inlineStr"/>
      <c r="O220" s="129" t="inlineStr"/>
      <c r="P220" s="129" t="inlineStr"/>
      <c r="Q220" s="129" t="inlineStr"/>
      <c r="R220" s="129" t="inlineStr"/>
      <c r="S220" s="129" t="inlineStr"/>
      <c r="T220" s="129" t="inlineStr"/>
    </row>
    <row r="221">
      <c r="A221" s="129" t="inlineStr"/>
      <c r="B221" s="129" t="inlineStr"/>
      <c r="C221" s="129" t="inlineStr"/>
      <c r="D221" s="129" t="inlineStr"/>
      <c r="E221" s="129" t="inlineStr"/>
      <c r="F221" s="129" t="inlineStr"/>
      <c r="G221" s="129" t="inlineStr"/>
      <c r="H221" s="129" t="inlineStr"/>
      <c r="I221" s="129" t="inlineStr"/>
      <c r="J221" s="129" t="inlineStr"/>
      <c r="K221" s="129" t="inlineStr"/>
      <c r="L221" s="129" t="inlineStr"/>
      <c r="M221" s="129" t="inlineStr"/>
      <c r="N221" s="129" t="inlineStr"/>
      <c r="O221" s="129" t="inlineStr"/>
      <c r="P221" s="129" t="inlineStr"/>
      <c r="Q221" s="129" t="inlineStr"/>
      <c r="R221" s="129" t="inlineStr"/>
      <c r="S221" s="129" t="inlineStr"/>
      <c r="T221" s="129" t="inlineStr"/>
    </row>
    <row r="222">
      <c r="A222" s="129" t="inlineStr"/>
      <c r="B222" s="129" t="inlineStr"/>
      <c r="C222" s="129" t="inlineStr"/>
      <c r="D222" s="129" t="inlineStr"/>
      <c r="E222" s="129" t="inlineStr"/>
      <c r="F222" s="129" t="inlineStr"/>
      <c r="G222" s="129" t="inlineStr"/>
      <c r="H222" s="129" t="inlineStr"/>
      <c r="I222" s="129" t="inlineStr"/>
      <c r="J222" s="129" t="inlineStr"/>
      <c r="K222" s="129" t="inlineStr"/>
      <c r="L222" s="129" t="inlineStr"/>
      <c r="M222" s="129" t="inlineStr"/>
      <c r="N222" s="129" t="inlineStr"/>
      <c r="O222" s="129" t="inlineStr"/>
      <c r="P222" s="129" t="inlineStr"/>
      <c r="Q222" s="129" t="inlineStr"/>
      <c r="R222" s="129" t="inlineStr"/>
      <c r="S222" s="129" t="inlineStr"/>
      <c r="T222" s="129" t="inlineStr"/>
    </row>
    <row r="223">
      <c r="A223" s="129" t="inlineStr"/>
      <c r="B223" s="129" t="inlineStr"/>
      <c r="C223" s="129" t="inlineStr"/>
      <c r="D223" s="129" t="inlineStr"/>
      <c r="E223" s="129" t="inlineStr"/>
      <c r="F223" s="129" t="inlineStr"/>
      <c r="G223" s="129" t="inlineStr"/>
      <c r="H223" s="129" t="inlineStr"/>
      <c r="I223" s="129" t="inlineStr"/>
      <c r="J223" s="129" t="inlineStr"/>
      <c r="K223" s="129" t="inlineStr"/>
      <c r="L223" s="129" t="inlineStr"/>
      <c r="M223" s="129" t="inlineStr"/>
      <c r="N223" s="129" t="inlineStr"/>
      <c r="O223" s="129" t="inlineStr"/>
      <c r="P223" s="129" t="inlineStr"/>
      <c r="Q223" s="129" t="inlineStr"/>
      <c r="R223" s="129" t="inlineStr"/>
      <c r="S223" s="129" t="inlineStr"/>
      <c r="T223" s="129" t="inlineStr"/>
    </row>
    <row r="224">
      <c r="A224" s="129" t="inlineStr"/>
      <c r="B224" s="129" t="inlineStr"/>
      <c r="C224" s="129" t="inlineStr"/>
      <c r="D224" s="129" t="inlineStr"/>
      <c r="E224" s="129" t="inlineStr"/>
      <c r="F224" s="129" t="inlineStr"/>
      <c r="G224" s="129" t="inlineStr"/>
      <c r="H224" s="129" t="inlineStr"/>
      <c r="I224" s="129" t="inlineStr"/>
      <c r="J224" s="129" t="inlineStr"/>
      <c r="K224" s="129" t="inlineStr"/>
      <c r="L224" s="129" t="inlineStr"/>
      <c r="M224" s="129" t="inlineStr"/>
      <c r="N224" s="129" t="inlineStr"/>
      <c r="O224" s="129" t="inlineStr"/>
      <c r="P224" s="129" t="inlineStr"/>
      <c r="Q224" s="129" t="inlineStr"/>
      <c r="R224" s="129" t="inlineStr"/>
      <c r="S224" s="129" t="inlineStr"/>
      <c r="T224" s="129" t="inlineStr"/>
    </row>
    <row r="225">
      <c r="A225" s="129" t="inlineStr"/>
      <c r="B225" s="129" t="inlineStr"/>
      <c r="C225" s="129" t="inlineStr"/>
      <c r="D225" s="129" t="inlineStr"/>
      <c r="E225" s="129" t="inlineStr"/>
      <c r="F225" s="129" t="inlineStr"/>
      <c r="G225" s="129" t="inlineStr"/>
      <c r="H225" s="129" t="inlineStr"/>
      <c r="I225" s="129" t="inlineStr"/>
      <c r="J225" s="129" t="inlineStr"/>
      <c r="K225" s="129" t="inlineStr"/>
      <c r="L225" s="129" t="inlineStr"/>
      <c r="M225" s="129" t="inlineStr"/>
      <c r="N225" s="129" t="inlineStr"/>
      <c r="O225" s="129" t="inlineStr"/>
      <c r="P225" s="129" t="inlineStr"/>
      <c r="Q225" s="129" t="inlineStr"/>
      <c r="R225" s="129" t="inlineStr"/>
      <c r="S225" s="129" t="inlineStr"/>
      <c r="T225" s="129" t="inlineStr"/>
    </row>
    <row r="226">
      <c r="A226" s="129" t="inlineStr"/>
      <c r="B226" s="129" t="inlineStr"/>
      <c r="C226" s="129" t="inlineStr"/>
      <c r="D226" s="129" t="inlineStr"/>
      <c r="E226" s="129" t="inlineStr"/>
      <c r="F226" s="129" t="inlineStr"/>
      <c r="G226" s="129" t="inlineStr"/>
      <c r="H226" s="129" t="inlineStr"/>
      <c r="I226" s="129" t="inlineStr"/>
      <c r="J226" s="129" t="inlineStr"/>
      <c r="K226" s="129" t="inlineStr"/>
      <c r="L226" s="129" t="inlineStr"/>
      <c r="M226" s="129" t="inlineStr"/>
      <c r="N226" s="129" t="inlineStr"/>
      <c r="O226" s="129" t="inlineStr"/>
      <c r="P226" s="129" t="inlineStr"/>
      <c r="Q226" s="129" t="inlineStr"/>
      <c r="R226" s="129" t="inlineStr"/>
      <c r="S226" s="129" t="inlineStr"/>
      <c r="T226" s="129" t="inlineStr"/>
    </row>
    <row r="227">
      <c r="A227" s="129" t="inlineStr"/>
      <c r="B227" s="129" t="inlineStr"/>
      <c r="C227" s="129" t="inlineStr"/>
      <c r="D227" s="129" t="inlineStr"/>
      <c r="E227" s="129" t="inlineStr"/>
      <c r="F227" s="129" t="inlineStr"/>
      <c r="G227" s="129" t="inlineStr"/>
      <c r="H227" s="129" t="inlineStr"/>
      <c r="I227" s="129" t="inlineStr"/>
      <c r="J227" s="129" t="inlineStr"/>
      <c r="K227" s="129" t="inlineStr"/>
      <c r="L227" s="129" t="inlineStr"/>
      <c r="M227" s="129" t="inlineStr"/>
      <c r="N227" s="129" t="inlineStr"/>
      <c r="O227" s="129" t="inlineStr"/>
      <c r="P227" s="129" t="inlineStr"/>
      <c r="Q227" s="129" t="inlineStr"/>
      <c r="R227" s="129" t="inlineStr"/>
      <c r="S227" s="129" t="inlineStr"/>
      <c r="T227" s="129" t="inlineStr"/>
    </row>
    <row r="228">
      <c r="A228" s="129" t="inlineStr"/>
      <c r="B228" s="129" t="inlineStr"/>
      <c r="C228" s="129" t="inlineStr"/>
      <c r="D228" s="129" t="inlineStr"/>
      <c r="E228" s="129" t="inlineStr"/>
      <c r="F228" s="129" t="inlineStr"/>
      <c r="G228" s="129" t="inlineStr"/>
      <c r="H228" s="129" t="inlineStr"/>
      <c r="I228" s="129" t="inlineStr"/>
      <c r="J228" s="129" t="inlineStr"/>
      <c r="K228" s="129" t="inlineStr"/>
      <c r="L228" s="129" t="inlineStr"/>
      <c r="M228" s="129" t="inlineStr"/>
      <c r="N228" s="129" t="inlineStr"/>
      <c r="O228" s="129" t="inlineStr"/>
      <c r="P228" s="129" t="inlineStr"/>
      <c r="Q228" s="129" t="inlineStr"/>
      <c r="R228" s="129" t="inlineStr"/>
      <c r="S228" s="129" t="inlineStr"/>
      <c r="T228" s="129" t="inlineStr"/>
    </row>
    <row r="229">
      <c r="A229" s="129" t="inlineStr"/>
      <c r="B229" s="129" t="inlineStr"/>
      <c r="C229" s="129" t="inlineStr"/>
      <c r="D229" s="129" t="inlineStr"/>
      <c r="E229" s="129" t="inlineStr"/>
      <c r="F229" s="129" t="inlineStr"/>
      <c r="G229" s="129" t="inlineStr"/>
      <c r="H229" s="129" t="inlineStr"/>
      <c r="I229" s="129" t="inlineStr"/>
      <c r="J229" s="129" t="inlineStr"/>
      <c r="K229" s="129" t="inlineStr"/>
      <c r="L229" s="129" t="inlineStr"/>
      <c r="M229" s="129" t="inlineStr"/>
      <c r="N229" s="129" t="inlineStr"/>
      <c r="O229" s="129" t="inlineStr"/>
      <c r="P229" s="129" t="inlineStr"/>
      <c r="Q229" s="129" t="inlineStr"/>
      <c r="R229" s="129" t="inlineStr"/>
      <c r="S229" s="129" t="inlineStr"/>
      <c r="T229" s="129" t="inlineStr"/>
    </row>
    <row r="230">
      <c r="A230" s="129" t="inlineStr"/>
      <c r="B230" s="129" t="inlineStr"/>
      <c r="C230" s="129" t="inlineStr"/>
      <c r="D230" s="129" t="inlineStr"/>
      <c r="E230" s="129" t="inlineStr"/>
      <c r="F230" s="129" t="inlineStr"/>
      <c r="G230" s="129" t="inlineStr"/>
      <c r="H230" s="129" t="inlineStr"/>
      <c r="I230" s="129" t="inlineStr"/>
      <c r="J230" s="129" t="inlineStr"/>
      <c r="K230" s="129" t="inlineStr"/>
      <c r="L230" s="129" t="inlineStr"/>
      <c r="M230" s="129" t="inlineStr"/>
      <c r="N230" s="129" t="inlineStr"/>
      <c r="O230" s="129" t="inlineStr"/>
      <c r="P230" s="129" t="inlineStr"/>
      <c r="Q230" s="129" t="inlineStr"/>
      <c r="R230" s="129" t="inlineStr"/>
      <c r="S230" s="129" t="inlineStr"/>
      <c r="T230" s="129" t="inlineStr"/>
    </row>
    <row r="231">
      <c r="A231" s="129" t="inlineStr"/>
      <c r="B231" s="129" t="inlineStr"/>
      <c r="C231" s="129" t="inlineStr"/>
      <c r="D231" s="129" t="inlineStr"/>
      <c r="E231" s="129" t="inlineStr"/>
      <c r="F231" s="129" t="inlineStr"/>
      <c r="G231" s="129" t="inlineStr"/>
      <c r="H231" s="129" t="inlineStr"/>
      <c r="I231" s="129" t="inlineStr"/>
      <c r="J231" s="129" t="inlineStr"/>
      <c r="K231" s="129" t="inlineStr"/>
      <c r="L231" s="129" t="inlineStr"/>
      <c r="M231" s="129" t="inlineStr"/>
      <c r="N231" s="129" t="inlineStr"/>
      <c r="O231" s="129" t="inlineStr"/>
      <c r="P231" s="129" t="inlineStr"/>
      <c r="Q231" s="129" t="inlineStr"/>
      <c r="R231" s="129" t="inlineStr"/>
      <c r="S231" s="129" t="inlineStr"/>
      <c r="T231" s="129" t="inlineStr"/>
    </row>
    <row r="232">
      <c r="A232" s="129" t="inlineStr"/>
      <c r="B232" s="129" t="inlineStr"/>
      <c r="C232" s="129" t="inlineStr"/>
      <c r="D232" s="129" t="inlineStr"/>
      <c r="E232" s="129" t="inlineStr"/>
      <c r="F232" s="129" t="inlineStr"/>
      <c r="G232" s="129" t="inlineStr"/>
      <c r="H232" s="129" t="inlineStr"/>
      <c r="I232" s="129" t="inlineStr"/>
      <c r="J232" s="129" t="inlineStr"/>
      <c r="K232" s="129" t="inlineStr"/>
      <c r="L232" s="129" t="inlineStr"/>
      <c r="M232" s="129" t="inlineStr"/>
      <c r="N232" s="129" t="inlineStr"/>
      <c r="O232" s="129" t="inlineStr"/>
      <c r="P232" s="129" t="inlineStr"/>
      <c r="Q232" s="129" t="inlineStr"/>
      <c r="R232" s="129" t="inlineStr"/>
      <c r="S232" s="129" t="inlineStr"/>
      <c r="T232" s="129" t="inlineStr"/>
    </row>
    <row r="233">
      <c r="A233" s="129" t="inlineStr"/>
      <c r="B233" s="129" t="inlineStr"/>
      <c r="C233" s="129" t="inlineStr"/>
      <c r="D233" s="129" t="inlineStr"/>
      <c r="E233" s="129" t="inlineStr"/>
      <c r="F233" s="129" t="inlineStr"/>
      <c r="G233" s="129" t="inlineStr"/>
      <c r="H233" s="129" t="inlineStr"/>
      <c r="I233" s="129" t="inlineStr"/>
      <c r="J233" s="129" t="inlineStr"/>
      <c r="K233" s="129" t="inlineStr"/>
      <c r="L233" s="129" t="inlineStr"/>
      <c r="M233" s="129" t="inlineStr"/>
      <c r="N233" s="129" t="inlineStr"/>
      <c r="O233" s="129" t="inlineStr"/>
      <c r="P233" s="129" t="inlineStr"/>
      <c r="Q233" s="129" t="inlineStr"/>
      <c r="R233" s="129" t="inlineStr"/>
      <c r="S233" s="129" t="inlineStr"/>
      <c r="T233" s="129" t="inlineStr"/>
    </row>
    <row r="234">
      <c r="A234" s="129" t="inlineStr"/>
      <c r="B234" s="129" t="inlineStr"/>
      <c r="C234" s="129" t="inlineStr"/>
      <c r="D234" s="129" t="inlineStr"/>
      <c r="E234" s="129" t="inlineStr"/>
      <c r="F234" s="129" t="inlineStr"/>
      <c r="G234" s="129" t="inlineStr"/>
      <c r="H234" s="129" t="inlineStr"/>
      <c r="I234" s="129" t="inlineStr"/>
      <c r="J234" s="129" t="inlineStr"/>
      <c r="K234" s="129" t="inlineStr"/>
      <c r="L234" s="129" t="inlineStr"/>
      <c r="M234" s="129" t="inlineStr"/>
      <c r="N234" s="129" t="inlineStr"/>
      <c r="O234" s="129" t="inlineStr"/>
      <c r="P234" s="129" t="inlineStr"/>
      <c r="Q234" s="129" t="inlineStr"/>
      <c r="R234" s="129" t="inlineStr"/>
      <c r="S234" s="129" t="inlineStr"/>
      <c r="T234" s="129" t="inlineStr"/>
    </row>
    <row r="235">
      <c r="A235" s="129" t="inlineStr"/>
      <c r="B235" s="129" t="inlineStr"/>
      <c r="C235" s="129" t="inlineStr"/>
      <c r="D235" s="129" t="inlineStr"/>
      <c r="E235" s="129" t="inlineStr"/>
      <c r="F235" s="129" t="inlineStr"/>
      <c r="G235" s="129" t="inlineStr"/>
      <c r="H235" s="129" t="inlineStr"/>
      <c r="I235" s="129" t="inlineStr"/>
      <c r="J235" s="129" t="inlineStr"/>
      <c r="K235" s="129" t="inlineStr"/>
      <c r="L235" s="129" t="inlineStr"/>
      <c r="M235" s="129" t="inlineStr"/>
      <c r="N235" s="129" t="inlineStr"/>
      <c r="O235" s="129" t="inlineStr"/>
      <c r="P235" s="129" t="inlineStr"/>
      <c r="Q235" s="129" t="inlineStr"/>
      <c r="R235" s="129" t="inlineStr"/>
      <c r="S235" s="129" t="inlineStr"/>
      <c r="T235" s="129" t="inlineStr"/>
    </row>
    <row r="236">
      <c r="A236" s="129" t="inlineStr"/>
      <c r="B236" s="129" t="inlineStr"/>
      <c r="C236" s="129" t="inlineStr"/>
      <c r="D236" s="129" t="inlineStr"/>
      <c r="E236" s="129" t="inlineStr"/>
      <c r="F236" s="129" t="inlineStr"/>
      <c r="G236" s="129" t="inlineStr"/>
      <c r="H236" s="129" t="inlineStr"/>
      <c r="I236" s="129" t="inlineStr"/>
      <c r="J236" s="129" t="inlineStr"/>
      <c r="K236" s="129" t="inlineStr"/>
      <c r="L236" s="129" t="inlineStr"/>
      <c r="M236" s="129" t="inlineStr"/>
      <c r="N236" s="129" t="inlineStr"/>
      <c r="O236" s="129" t="inlineStr"/>
      <c r="P236" s="129" t="inlineStr"/>
      <c r="Q236" s="129" t="inlineStr"/>
      <c r="R236" s="129" t="inlineStr"/>
      <c r="S236" s="129" t="inlineStr"/>
      <c r="T236" s="129" t="inlineStr"/>
    </row>
    <row r="237">
      <c r="A237" s="129" t="inlineStr"/>
      <c r="B237" s="129" t="inlineStr"/>
      <c r="C237" s="129" t="inlineStr"/>
      <c r="D237" s="129" t="inlineStr"/>
      <c r="E237" s="129" t="inlineStr"/>
      <c r="F237" s="129" t="inlineStr"/>
      <c r="G237" s="129" t="inlineStr"/>
      <c r="H237" s="129" t="inlineStr"/>
      <c r="I237" s="129" t="inlineStr"/>
      <c r="J237" s="129" t="inlineStr"/>
      <c r="K237" s="129" t="inlineStr"/>
      <c r="L237" s="129" t="inlineStr"/>
      <c r="M237" s="129" t="inlineStr"/>
      <c r="N237" s="129" t="inlineStr"/>
      <c r="O237" s="129" t="inlineStr"/>
      <c r="P237" s="129" t="inlineStr"/>
      <c r="Q237" s="129" t="inlineStr"/>
      <c r="R237" s="129" t="inlineStr"/>
      <c r="S237" s="129" t="inlineStr"/>
      <c r="T237" s="129" t="inlineStr"/>
    </row>
    <row r="238">
      <c r="A238" s="129" t="inlineStr"/>
      <c r="B238" s="129" t="inlineStr"/>
      <c r="C238" s="129" t="inlineStr"/>
      <c r="D238" s="129" t="inlineStr"/>
      <c r="E238" s="129" t="inlineStr"/>
      <c r="F238" s="129" t="inlineStr"/>
      <c r="G238" s="129" t="inlineStr"/>
      <c r="H238" s="129" t="inlineStr"/>
      <c r="I238" s="129" t="inlineStr"/>
      <c r="J238" s="129" t="inlineStr"/>
      <c r="K238" s="129" t="inlineStr"/>
      <c r="L238" s="129" t="inlineStr"/>
      <c r="M238" s="129" t="inlineStr"/>
      <c r="N238" s="129" t="inlineStr"/>
      <c r="O238" s="129" t="inlineStr"/>
      <c r="P238" s="129" t="inlineStr"/>
      <c r="Q238" s="129" t="inlineStr"/>
      <c r="R238" s="129" t="inlineStr"/>
      <c r="S238" s="129" t="inlineStr"/>
      <c r="T238" s="129" t="inlineStr"/>
    </row>
    <row r="239">
      <c r="A239" s="129" t="inlineStr"/>
      <c r="B239" s="129" t="inlineStr"/>
      <c r="C239" s="129" t="inlineStr"/>
      <c r="D239" s="129" t="inlineStr"/>
      <c r="E239" s="129" t="inlineStr"/>
      <c r="F239" s="129" t="inlineStr"/>
      <c r="G239" s="129" t="inlineStr"/>
      <c r="H239" s="129" t="inlineStr"/>
      <c r="I239" s="129" t="inlineStr"/>
      <c r="J239" s="129" t="inlineStr"/>
      <c r="K239" s="129" t="inlineStr"/>
      <c r="L239" s="129" t="inlineStr"/>
      <c r="M239" s="129" t="inlineStr"/>
      <c r="N239" s="129" t="inlineStr"/>
      <c r="O239" s="129" t="inlineStr"/>
      <c r="P239" s="129" t="inlineStr"/>
      <c r="Q239" s="129" t="inlineStr"/>
      <c r="R239" s="129" t="inlineStr"/>
      <c r="S239" s="129" t="inlineStr"/>
      <c r="T239" s="129" t="inlineStr"/>
    </row>
    <row r="240">
      <c r="A240" s="129" t="inlineStr"/>
      <c r="B240" s="129" t="inlineStr"/>
      <c r="C240" s="129" t="inlineStr"/>
      <c r="D240" s="129" t="inlineStr"/>
      <c r="E240" s="129" t="inlineStr"/>
      <c r="F240" s="129" t="inlineStr"/>
      <c r="G240" s="129" t="inlineStr"/>
      <c r="H240" s="129" t="inlineStr"/>
      <c r="I240" s="129" t="inlineStr"/>
      <c r="J240" s="129" t="inlineStr"/>
      <c r="K240" s="129" t="inlineStr"/>
      <c r="L240" s="129" t="inlineStr"/>
      <c r="M240" s="129" t="inlineStr"/>
      <c r="N240" s="129" t="inlineStr"/>
      <c r="O240" s="129" t="inlineStr"/>
      <c r="P240" s="129" t="inlineStr"/>
      <c r="Q240" s="129" t="inlineStr"/>
      <c r="R240" s="129" t="inlineStr"/>
      <c r="S240" s="129" t="inlineStr"/>
      <c r="T240" s="129" t="inlineStr"/>
    </row>
    <row r="241">
      <c r="A241" s="129" t="inlineStr"/>
      <c r="B241" s="129" t="inlineStr"/>
      <c r="C241" s="129" t="inlineStr"/>
      <c r="D241" s="129" t="inlineStr"/>
      <c r="E241" s="129" t="inlineStr"/>
      <c r="F241" s="129" t="inlineStr"/>
      <c r="G241" s="129" t="inlineStr"/>
      <c r="H241" s="129" t="inlineStr"/>
      <c r="I241" s="129" t="inlineStr"/>
      <c r="J241" s="129" t="inlineStr"/>
      <c r="K241" s="129" t="inlineStr"/>
      <c r="L241" s="129" t="inlineStr"/>
      <c r="M241" s="129" t="inlineStr"/>
      <c r="N241" s="129" t="inlineStr"/>
      <c r="O241" s="129" t="inlineStr"/>
      <c r="P241" s="129" t="inlineStr"/>
      <c r="Q241" s="129" t="inlineStr"/>
      <c r="R241" s="129" t="inlineStr"/>
      <c r="S241" s="129" t="inlineStr"/>
      <c r="T241" s="129" t="inlineStr"/>
    </row>
    <row r="242">
      <c r="A242" s="129" t="inlineStr"/>
      <c r="B242" s="129" t="inlineStr"/>
      <c r="C242" s="129" t="inlineStr"/>
      <c r="D242" s="129" t="inlineStr"/>
      <c r="E242" s="129" t="inlineStr"/>
      <c r="F242" s="129" t="inlineStr"/>
      <c r="G242" s="129" t="inlineStr"/>
      <c r="H242" s="129" t="inlineStr"/>
      <c r="I242" s="129" t="inlineStr"/>
      <c r="J242" s="129" t="inlineStr"/>
      <c r="K242" s="129" t="inlineStr"/>
      <c r="L242" s="129" t="inlineStr"/>
      <c r="M242" s="129" t="inlineStr"/>
      <c r="N242" s="129" t="inlineStr"/>
      <c r="O242" s="129" t="inlineStr"/>
      <c r="P242" s="129" t="inlineStr"/>
      <c r="Q242" s="129" t="inlineStr"/>
      <c r="R242" s="129" t="inlineStr"/>
      <c r="S242" s="129" t="inlineStr"/>
      <c r="T242" s="129" t="inlineStr"/>
    </row>
    <row r="243">
      <c r="A243" s="129" t="inlineStr"/>
      <c r="B243" s="129" t="inlineStr"/>
      <c r="C243" s="129" t="inlineStr"/>
      <c r="D243" s="129" t="inlineStr"/>
      <c r="E243" s="129" t="inlineStr"/>
      <c r="F243" s="129" t="inlineStr"/>
      <c r="G243" s="129" t="inlineStr"/>
      <c r="H243" s="129" t="inlineStr"/>
      <c r="I243" s="129" t="inlineStr"/>
      <c r="J243" s="129" t="inlineStr"/>
      <c r="K243" s="129" t="inlineStr"/>
      <c r="L243" s="129" t="inlineStr"/>
      <c r="M243" s="129" t="inlineStr"/>
      <c r="N243" s="129" t="inlineStr"/>
      <c r="O243" s="129" t="inlineStr"/>
      <c r="P243" s="129" t="inlineStr"/>
      <c r="Q243" s="129" t="inlineStr"/>
      <c r="R243" s="129" t="inlineStr"/>
      <c r="S243" s="129" t="inlineStr"/>
      <c r="T243" s="129" t="inlineStr"/>
    </row>
    <row r="244">
      <c r="A244" s="129" t="inlineStr"/>
      <c r="B244" s="129" t="inlineStr"/>
      <c r="C244" s="129" t="inlineStr"/>
      <c r="D244" s="129" t="inlineStr"/>
      <c r="E244" s="129" t="inlineStr"/>
      <c r="F244" s="129" t="inlineStr"/>
      <c r="G244" s="129" t="inlineStr"/>
      <c r="H244" s="129" t="inlineStr"/>
      <c r="I244" s="129" t="inlineStr"/>
      <c r="J244" s="129" t="inlineStr"/>
      <c r="K244" s="129" t="inlineStr"/>
      <c r="L244" s="129" t="inlineStr"/>
      <c r="M244" s="129" t="inlineStr"/>
      <c r="N244" s="129" t="inlineStr"/>
      <c r="O244" s="129" t="inlineStr"/>
      <c r="P244" s="129" t="inlineStr"/>
      <c r="Q244" s="129" t="inlineStr"/>
      <c r="R244" s="129" t="inlineStr"/>
      <c r="S244" s="129" t="inlineStr"/>
      <c r="T244" s="129" t="inlineStr"/>
    </row>
    <row r="245">
      <c r="A245" s="129" t="inlineStr"/>
      <c r="B245" s="129" t="inlineStr"/>
      <c r="C245" s="129" t="inlineStr"/>
      <c r="D245" s="129" t="inlineStr"/>
      <c r="E245" s="129" t="inlineStr"/>
      <c r="F245" s="129" t="inlineStr"/>
      <c r="G245" s="129" t="inlineStr"/>
      <c r="H245" s="129" t="inlineStr"/>
      <c r="I245" s="129" t="inlineStr"/>
      <c r="J245" s="129" t="inlineStr"/>
      <c r="K245" s="129" t="inlineStr"/>
      <c r="L245" s="129" t="inlineStr"/>
      <c r="M245" s="129" t="inlineStr"/>
      <c r="N245" s="129" t="inlineStr"/>
      <c r="O245" s="129" t="inlineStr"/>
      <c r="P245" s="129" t="inlineStr"/>
      <c r="Q245" s="129" t="inlineStr"/>
      <c r="R245" s="129" t="inlineStr"/>
      <c r="S245" s="129" t="inlineStr"/>
      <c r="T245" s="129" t="inlineStr"/>
    </row>
    <row r="246">
      <c r="A246" s="129" t="inlineStr"/>
      <c r="B246" s="129" t="inlineStr"/>
      <c r="C246" s="129" t="inlineStr"/>
      <c r="D246" s="129" t="inlineStr"/>
      <c r="E246" s="129" t="inlineStr"/>
      <c r="F246" s="129" t="inlineStr"/>
      <c r="G246" s="129" t="inlineStr"/>
      <c r="H246" s="129" t="inlineStr"/>
      <c r="I246" s="129" t="inlineStr"/>
      <c r="J246" s="129" t="inlineStr"/>
      <c r="K246" s="129" t="inlineStr"/>
      <c r="L246" s="129" t="inlineStr"/>
      <c r="M246" s="129" t="inlineStr"/>
      <c r="N246" s="129" t="inlineStr"/>
      <c r="O246" s="129" t="inlineStr"/>
      <c r="P246" s="129" t="inlineStr"/>
      <c r="Q246" s="129" t="inlineStr"/>
      <c r="R246" s="129" t="inlineStr"/>
      <c r="S246" s="129" t="inlineStr"/>
      <c r="T246" s="129" t="inlineStr"/>
    </row>
    <row r="247">
      <c r="A247" s="129" t="inlineStr"/>
      <c r="B247" s="129" t="inlineStr"/>
      <c r="C247" s="129" t="inlineStr"/>
      <c r="D247" s="129" t="inlineStr"/>
      <c r="E247" s="129" t="inlineStr"/>
      <c r="F247" s="129" t="inlineStr"/>
      <c r="G247" s="129" t="inlineStr"/>
      <c r="H247" s="129" t="inlineStr"/>
      <c r="I247" s="129" t="inlineStr"/>
      <c r="J247" s="129" t="inlineStr"/>
      <c r="K247" s="129" t="inlineStr"/>
      <c r="L247" s="129" t="inlineStr"/>
      <c r="M247" s="129" t="inlineStr"/>
      <c r="N247" s="129" t="inlineStr"/>
      <c r="O247" s="129" t="inlineStr"/>
      <c r="P247" s="129" t="inlineStr"/>
      <c r="Q247" s="129" t="inlineStr"/>
      <c r="R247" s="129" t="inlineStr"/>
      <c r="S247" s="129" t="inlineStr"/>
      <c r="T247" s="129" t="inlineStr"/>
    </row>
    <row r="248">
      <c r="A248" s="129" t="inlineStr"/>
      <c r="B248" s="129" t="inlineStr"/>
      <c r="C248" s="129" t="inlineStr"/>
      <c r="D248" s="129" t="inlineStr"/>
      <c r="E248" s="129" t="inlineStr"/>
      <c r="F248" s="129" t="inlineStr"/>
      <c r="G248" s="129" t="inlineStr"/>
      <c r="H248" s="129" t="inlineStr"/>
      <c r="I248" s="129" t="inlineStr"/>
      <c r="J248" s="129" t="inlineStr"/>
      <c r="K248" s="129" t="inlineStr"/>
      <c r="L248" s="129" t="inlineStr"/>
      <c r="M248" s="129" t="inlineStr"/>
      <c r="N248" s="129" t="inlineStr"/>
      <c r="O248" s="129" t="inlineStr"/>
      <c r="P248" s="129" t="inlineStr"/>
      <c r="Q248" s="129" t="inlineStr"/>
      <c r="R248" s="129" t="inlineStr"/>
      <c r="S248" s="129" t="inlineStr"/>
      <c r="T248" s="129" t="inlineStr"/>
    </row>
    <row r="249">
      <c r="A249" s="129" t="inlineStr"/>
      <c r="B249" s="129" t="inlineStr"/>
      <c r="C249" s="129" t="inlineStr"/>
      <c r="D249" s="129" t="inlineStr"/>
      <c r="E249" s="129" t="inlineStr"/>
      <c r="F249" s="129" t="inlineStr"/>
      <c r="G249" s="129" t="inlineStr"/>
      <c r="H249" s="129" t="inlineStr"/>
      <c r="I249" s="129" t="inlineStr"/>
      <c r="J249" s="129" t="inlineStr"/>
      <c r="K249" s="129" t="inlineStr"/>
      <c r="L249" s="129" t="inlineStr"/>
      <c r="M249" s="129" t="inlineStr"/>
      <c r="N249" s="129" t="inlineStr"/>
      <c r="O249" s="129" t="inlineStr"/>
      <c r="P249" s="129" t="inlineStr"/>
      <c r="Q249" s="129" t="inlineStr"/>
      <c r="R249" s="129" t="inlineStr"/>
      <c r="S249" s="129" t="inlineStr"/>
      <c r="T249" s="129" t="inlineStr"/>
    </row>
    <row r="250">
      <c r="A250" s="129" t="inlineStr"/>
      <c r="B250" s="129" t="inlineStr"/>
      <c r="C250" s="129" t="inlineStr"/>
      <c r="D250" s="129" t="inlineStr"/>
      <c r="E250" s="129" t="inlineStr"/>
      <c r="F250" s="129" t="inlineStr"/>
      <c r="G250" s="129" t="inlineStr"/>
      <c r="H250" s="129" t="inlineStr"/>
      <c r="I250" s="129" t="inlineStr"/>
      <c r="J250" s="129" t="inlineStr"/>
      <c r="K250" s="129" t="inlineStr"/>
      <c r="L250" s="129" t="inlineStr"/>
      <c r="M250" s="129" t="inlineStr"/>
      <c r="N250" s="129" t="inlineStr"/>
      <c r="O250" s="129" t="inlineStr"/>
      <c r="P250" s="129" t="inlineStr"/>
      <c r="Q250" s="129" t="inlineStr"/>
      <c r="R250" s="129" t="inlineStr"/>
      <c r="S250" s="129" t="inlineStr"/>
      <c r="T250" s="129" t="inlineStr"/>
    </row>
    <row r="251">
      <c r="A251" s="129" t="inlineStr"/>
      <c r="B251" s="129" t="inlineStr"/>
      <c r="C251" s="129" t="inlineStr"/>
      <c r="D251" s="129" t="inlineStr"/>
      <c r="E251" s="129" t="inlineStr"/>
      <c r="F251" s="129" t="inlineStr"/>
      <c r="G251" s="129" t="inlineStr"/>
      <c r="H251" s="129" t="inlineStr"/>
      <c r="I251" s="129" t="inlineStr"/>
      <c r="J251" s="129" t="inlineStr"/>
      <c r="K251" s="129" t="inlineStr"/>
      <c r="L251" s="129" t="inlineStr"/>
      <c r="M251" s="129" t="inlineStr"/>
      <c r="N251" s="129" t="inlineStr"/>
      <c r="O251" s="129" t="inlineStr"/>
      <c r="P251" s="129" t="inlineStr"/>
      <c r="Q251" s="129" t="inlineStr"/>
      <c r="R251" s="129" t="inlineStr"/>
      <c r="S251" s="129" t="inlineStr"/>
      <c r="T251" s="129" t="inlineStr"/>
    </row>
    <row r="252">
      <c r="A252" s="129" t="inlineStr"/>
      <c r="B252" s="129" t="inlineStr"/>
      <c r="C252" s="129" t="inlineStr"/>
      <c r="D252" s="129" t="inlineStr"/>
      <c r="E252" s="129" t="inlineStr"/>
      <c r="F252" s="129" t="inlineStr"/>
      <c r="G252" s="129" t="inlineStr"/>
      <c r="H252" s="129" t="inlineStr"/>
      <c r="I252" s="129" t="inlineStr"/>
      <c r="J252" s="129" t="inlineStr"/>
      <c r="K252" s="129" t="inlineStr"/>
      <c r="L252" s="129" t="inlineStr"/>
      <c r="M252" s="129" t="inlineStr"/>
      <c r="N252" s="129" t="inlineStr"/>
      <c r="O252" s="129" t="inlineStr"/>
      <c r="P252" s="129" t="inlineStr"/>
      <c r="Q252" s="129" t="inlineStr"/>
      <c r="R252" s="129" t="inlineStr"/>
      <c r="S252" s="129" t="inlineStr"/>
      <c r="T252" s="129" t="inlineStr"/>
    </row>
    <row r="253">
      <c r="A253" s="129" t="inlineStr"/>
      <c r="B253" s="129" t="inlineStr"/>
      <c r="C253" s="129" t="inlineStr"/>
      <c r="D253" s="129" t="inlineStr"/>
      <c r="E253" s="129" t="inlineStr"/>
      <c r="F253" s="129" t="inlineStr"/>
      <c r="G253" s="129" t="inlineStr"/>
      <c r="H253" s="129" t="inlineStr"/>
      <c r="I253" s="129" t="inlineStr"/>
      <c r="J253" s="129" t="inlineStr"/>
      <c r="K253" s="129" t="inlineStr"/>
      <c r="L253" s="129" t="inlineStr"/>
      <c r="M253" s="129" t="inlineStr"/>
      <c r="N253" s="129" t="inlineStr"/>
      <c r="O253" s="129" t="inlineStr"/>
      <c r="P253" s="129" t="inlineStr"/>
      <c r="Q253" s="129" t="inlineStr"/>
      <c r="R253" s="129" t="inlineStr"/>
      <c r="S253" s="129" t="inlineStr"/>
      <c r="T253" s="129" t="inlineStr"/>
    </row>
    <row r="254">
      <c r="A254" s="129" t="inlineStr"/>
      <c r="B254" s="129" t="inlineStr"/>
      <c r="C254" s="129" t="inlineStr"/>
      <c r="D254" s="129" t="inlineStr"/>
      <c r="E254" s="129" t="inlineStr"/>
      <c r="F254" s="129" t="inlineStr"/>
      <c r="G254" s="129" t="inlineStr"/>
      <c r="H254" s="129" t="inlineStr"/>
      <c r="I254" s="129" t="inlineStr"/>
      <c r="J254" s="129" t="inlineStr"/>
      <c r="K254" s="129" t="inlineStr"/>
      <c r="L254" s="129" t="inlineStr"/>
      <c r="M254" s="129" t="inlineStr"/>
      <c r="N254" s="129" t="inlineStr"/>
      <c r="O254" s="129" t="inlineStr"/>
      <c r="P254" s="129" t="inlineStr"/>
      <c r="Q254" s="129" t="inlineStr"/>
      <c r="R254" s="129" t="inlineStr"/>
      <c r="S254" s="129" t="inlineStr"/>
      <c r="T254" s="129" t="inlineStr"/>
    </row>
    <row r="255">
      <c r="A255" s="129" t="inlineStr"/>
      <c r="B255" s="129" t="inlineStr"/>
      <c r="C255" s="129" t="inlineStr"/>
      <c r="D255" s="129" t="inlineStr"/>
      <c r="E255" s="129" t="inlineStr"/>
      <c r="F255" s="129" t="inlineStr"/>
      <c r="G255" s="129" t="inlineStr"/>
      <c r="H255" s="129" t="inlineStr"/>
      <c r="I255" s="129" t="inlineStr"/>
      <c r="J255" s="129" t="inlineStr"/>
      <c r="K255" s="129" t="inlineStr"/>
      <c r="L255" s="129" t="inlineStr"/>
      <c r="M255" s="129" t="inlineStr"/>
      <c r="N255" s="129" t="inlineStr"/>
      <c r="O255" s="129" t="inlineStr"/>
      <c r="P255" s="129" t="inlineStr"/>
      <c r="Q255" s="129" t="inlineStr"/>
      <c r="R255" s="129" t="inlineStr"/>
      <c r="S255" s="129" t="inlineStr"/>
      <c r="T255" s="129" t="inlineStr"/>
    </row>
    <row r="256">
      <c r="A256" s="129" t="inlineStr"/>
      <c r="B256" s="129" t="inlineStr"/>
      <c r="C256" s="129" t="inlineStr"/>
      <c r="D256" s="129" t="inlineStr"/>
      <c r="E256" s="129" t="inlineStr"/>
      <c r="F256" s="129" t="inlineStr"/>
      <c r="G256" s="129" t="inlineStr"/>
      <c r="H256" s="129" t="inlineStr"/>
      <c r="I256" s="129" t="inlineStr"/>
      <c r="J256" s="129" t="inlineStr"/>
      <c r="K256" s="129" t="inlineStr"/>
      <c r="L256" s="129" t="inlineStr"/>
      <c r="M256" s="129" t="inlineStr"/>
      <c r="N256" s="129" t="inlineStr"/>
      <c r="O256" s="129" t="inlineStr"/>
      <c r="P256" s="129" t="inlineStr"/>
      <c r="Q256" s="129" t="inlineStr"/>
      <c r="R256" s="129" t="inlineStr"/>
      <c r="S256" s="129" t="inlineStr"/>
      <c r="T256" s="129" t="inlineStr"/>
    </row>
    <row r="257">
      <c r="A257" s="129" t="inlineStr"/>
      <c r="B257" s="129" t="inlineStr"/>
      <c r="C257" s="129" t="inlineStr"/>
      <c r="D257" s="129" t="inlineStr"/>
      <c r="E257" s="129" t="inlineStr"/>
      <c r="F257" s="129" t="inlineStr"/>
      <c r="G257" s="129" t="inlineStr"/>
      <c r="H257" s="129" t="inlineStr"/>
      <c r="I257" s="129" t="inlineStr"/>
      <c r="J257" s="129" t="inlineStr"/>
      <c r="K257" s="129" t="inlineStr"/>
      <c r="L257" s="129" t="inlineStr"/>
      <c r="M257" s="129" t="inlineStr"/>
      <c r="N257" s="129" t="inlineStr"/>
      <c r="O257" s="129" t="inlineStr"/>
      <c r="P257" s="129" t="inlineStr"/>
      <c r="Q257" s="129" t="inlineStr"/>
      <c r="R257" s="129" t="inlineStr"/>
      <c r="S257" s="129" t="inlineStr"/>
      <c r="T257" s="129" t="inlineStr"/>
    </row>
    <row r="258">
      <c r="A258" s="129" t="inlineStr"/>
      <c r="B258" s="129" t="inlineStr"/>
      <c r="C258" s="129" t="inlineStr"/>
      <c r="D258" s="129" t="inlineStr"/>
      <c r="E258" s="129" t="inlineStr"/>
      <c r="F258" s="129" t="inlineStr"/>
      <c r="G258" s="129" t="inlineStr"/>
      <c r="H258" s="129" t="inlineStr"/>
      <c r="I258" s="129" t="inlineStr"/>
      <c r="J258" s="129" t="inlineStr"/>
      <c r="K258" s="129" t="inlineStr"/>
      <c r="L258" s="129" t="inlineStr"/>
      <c r="M258" s="129" t="inlineStr"/>
      <c r="N258" s="129" t="inlineStr"/>
      <c r="O258" s="129" t="inlineStr"/>
      <c r="P258" s="129" t="inlineStr"/>
      <c r="Q258" s="129" t="inlineStr"/>
      <c r="R258" s="129" t="inlineStr"/>
      <c r="S258" s="129" t="inlineStr"/>
      <c r="T258" s="129" t="inlineStr"/>
    </row>
    <row r="259">
      <c r="A259" s="129" t="inlineStr"/>
      <c r="B259" s="129" t="inlineStr"/>
      <c r="C259" s="129" t="inlineStr"/>
      <c r="D259" s="129" t="inlineStr"/>
      <c r="E259" s="129" t="inlineStr"/>
      <c r="F259" s="129" t="inlineStr"/>
      <c r="G259" s="129" t="inlineStr"/>
      <c r="H259" s="129" t="inlineStr"/>
      <c r="I259" s="129" t="inlineStr"/>
      <c r="J259" s="129" t="inlineStr"/>
      <c r="K259" s="129" t="inlineStr"/>
      <c r="L259" s="129" t="inlineStr"/>
      <c r="M259" s="129" t="inlineStr"/>
      <c r="N259" s="129" t="inlineStr"/>
      <c r="O259" s="129" t="inlineStr"/>
      <c r="P259" s="129" t="inlineStr"/>
      <c r="Q259" s="129" t="inlineStr"/>
      <c r="R259" s="129" t="inlineStr"/>
      <c r="S259" s="129" t="inlineStr"/>
      <c r="T259" s="129" t="inlineStr"/>
    </row>
    <row r="260">
      <c r="A260" s="129" t="inlineStr"/>
      <c r="B260" s="129" t="inlineStr"/>
      <c r="C260" s="129" t="inlineStr"/>
      <c r="D260" s="129" t="inlineStr"/>
      <c r="E260" s="129" t="inlineStr"/>
      <c r="F260" s="129" t="inlineStr"/>
      <c r="G260" s="129" t="inlineStr"/>
      <c r="H260" s="129" t="inlineStr"/>
      <c r="I260" s="129" t="inlineStr"/>
      <c r="J260" s="129" t="inlineStr"/>
      <c r="K260" s="129" t="inlineStr"/>
      <c r="L260" s="129" t="inlineStr"/>
      <c r="M260" s="129" t="inlineStr"/>
      <c r="N260" s="129" t="inlineStr"/>
      <c r="O260" s="129" t="inlineStr"/>
      <c r="P260" s="129" t="inlineStr"/>
      <c r="Q260" s="129" t="inlineStr"/>
      <c r="R260" s="129" t="inlineStr"/>
      <c r="S260" s="129" t="inlineStr"/>
      <c r="T260" s="129" t="inlineStr"/>
    </row>
    <row r="261">
      <c r="A261" s="129" t="inlineStr"/>
      <c r="B261" s="129" t="inlineStr"/>
      <c r="C261" s="129" t="inlineStr"/>
      <c r="D261" s="129" t="inlineStr"/>
      <c r="E261" s="129" t="inlineStr"/>
      <c r="F261" s="129" t="inlineStr"/>
      <c r="G261" s="129" t="inlineStr"/>
      <c r="H261" s="129" t="inlineStr"/>
      <c r="I261" s="129" t="inlineStr"/>
      <c r="J261" s="129" t="inlineStr"/>
      <c r="K261" s="129" t="inlineStr"/>
      <c r="L261" s="129" t="inlineStr"/>
      <c r="M261" s="129" t="inlineStr"/>
      <c r="N261" s="129" t="inlineStr"/>
      <c r="O261" s="129" t="inlineStr"/>
      <c r="P261" s="129" t="inlineStr"/>
      <c r="Q261" s="129" t="inlineStr"/>
      <c r="R261" s="129" t="inlineStr"/>
      <c r="S261" s="129" t="inlineStr"/>
      <c r="T261" s="129" t="inlineStr"/>
    </row>
    <row r="262">
      <c r="A262" s="129" t="inlineStr"/>
      <c r="B262" s="129" t="inlineStr"/>
      <c r="C262" s="129" t="inlineStr"/>
      <c r="D262" s="129" t="inlineStr"/>
      <c r="E262" s="129" t="inlineStr"/>
      <c r="F262" s="129" t="inlineStr"/>
      <c r="G262" s="129" t="inlineStr"/>
      <c r="H262" s="129" t="inlineStr"/>
      <c r="I262" s="129" t="inlineStr"/>
      <c r="J262" s="129" t="inlineStr"/>
      <c r="K262" s="129" t="inlineStr"/>
      <c r="L262" s="129" t="inlineStr"/>
      <c r="M262" s="129" t="inlineStr"/>
      <c r="N262" s="129" t="inlineStr"/>
      <c r="O262" s="129" t="inlineStr"/>
      <c r="P262" s="129" t="inlineStr"/>
      <c r="Q262" s="129" t="inlineStr"/>
      <c r="R262" s="129" t="inlineStr"/>
      <c r="S262" s="129" t="inlineStr"/>
      <c r="T262" s="129" t="inlineStr"/>
    </row>
    <row r="263">
      <c r="A263" s="129" t="inlineStr"/>
      <c r="B263" s="129" t="inlineStr"/>
      <c r="C263" s="129" t="inlineStr"/>
      <c r="D263" s="129" t="inlineStr"/>
      <c r="E263" s="129" t="inlineStr"/>
      <c r="F263" s="129" t="inlineStr"/>
      <c r="G263" s="129" t="inlineStr"/>
      <c r="H263" s="129" t="inlineStr"/>
      <c r="I263" s="129" t="inlineStr"/>
      <c r="J263" s="129" t="inlineStr"/>
      <c r="K263" s="129" t="inlineStr"/>
      <c r="L263" s="129" t="inlineStr"/>
      <c r="M263" s="129" t="inlineStr"/>
      <c r="N263" s="129" t="inlineStr"/>
      <c r="O263" s="129" t="inlineStr"/>
      <c r="P263" s="129" t="inlineStr"/>
      <c r="Q263" s="129" t="inlineStr"/>
      <c r="R263" s="129" t="inlineStr"/>
      <c r="S263" s="129" t="inlineStr"/>
      <c r="T263" s="129" t="inlineStr"/>
    </row>
    <row r="264">
      <c r="A264" s="129" t="inlineStr"/>
      <c r="B264" s="129" t="inlineStr"/>
      <c r="C264" s="129" t="inlineStr"/>
      <c r="D264" s="129" t="inlineStr"/>
      <c r="E264" s="129" t="inlineStr"/>
      <c r="F264" s="129" t="inlineStr"/>
      <c r="G264" s="129" t="inlineStr"/>
      <c r="H264" s="129" t="inlineStr"/>
      <c r="I264" s="129" t="inlineStr"/>
      <c r="J264" s="129" t="inlineStr"/>
      <c r="K264" s="129" t="inlineStr"/>
      <c r="L264" s="129" t="inlineStr"/>
      <c r="M264" s="129" t="inlineStr"/>
      <c r="N264" s="129" t="inlineStr"/>
      <c r="O264" s="129" t="inlineStr"/>
      <c r="P264" s="129" t="inlineStr"/>
      <c r="Q264" s="129" t="inlineStr"/>
      <c r="R264" s="129" t="inlineStr"/>
      <c r="S264" s="129" t="inlineStr"/>
      <c r="T264" s="129" t="inlineStr"/>
    </row>
    <row r="265">
      <c r="A265" s="129" t="inlineStr"/>
      <c r="B265" s="129" t="inlineStr"/>
      <c r="C265" s="129" t="inlineStr"/>
      <c r="D265" s="129" t="inlineStr"/>
      <c r="E265" s="129" t="inlineStr"/>
      <c r="F265" s="129" t="inlineStr"/>
      <c r="G265" s="129" t="inlineStr"/>
      <c r="H265" s="129" t="inlineStr"/>
      <c r="I265" s="129" t="inlineStr"/>
      <c r="J265" s="129" t="inlineStr"/>
      <c r="K265" s="129" t="inlineStr"/>
      <c r="L265" s="129" t="inlineStr"/>
      <c r="M265" s="129" t="inlineStr"/>
      <c r="N265" s="129" t="inlineStr"/>
      <c r="O265" s="129" t="inlineStr"/>
      <c r="P265" s="129" t="inlineStr"/>
      <c r="Q265" s="129" t="inlineStr"/>
      <c r="R265" s="129" t="inlineStr"/>
      <c r="S265" s="129" t="inlineStr"/>
      <c r="T265" s="129" t="inlineStr"/>
    </row>
    <row r="266">
      <c r="A266" s="129" t="inlineStr"/>
      <c r="B266" s="129" t="inlineStr"/>
      <c r="C266" s="129" t="inlineStr"/>
      <c r="D266" s="129" t="inlineStr"/>
      <c r="E266" s="129" t="inlineStr"/>
      <c r="F266" s="129" t="inlineStr"/>
      <c r="G266" s="129" t="inlineStr"/>
      <c r="H266" s="129" t="inlineStr"/>
      <c r="I266" s="129" t="inlineStr"/>
      <c r="J266" s="129" t="inlineStr"/>
      <c r="K266" s="129" t="inlineStr"/>
      <c r="L266" s="129" t="inlineStr"/>
      <c r="M266" s="129" t="inlineStr"/>
      <c r="N266" s="129" t="inlineStr"/>
      <c r="O266" s="129" t="inlineStr"/>
      <c r="P266" s="129" t="inlineStr"/>
      <c r="Q266" s="129" t="inlineStr"/>
      <c r="R266" s="129" t="inlineStr"/>
      <c r="S266" s="129" t="inlineStr"/>
      <c r="T266" s="129" t="inlineStr"/>
    </row>
    <row r="267">
      <c r="A267" s="129" t="inlineStr"/>
      <c r="B267" s="129" t="inlineStr"/>
      <c r="C267" s="129" t="inlineStr"/>
      <c r="D267" s="129" t="inlineStr"/>
      <c r="E267" s="129" t="inlineStr"/>
      <c r="F267" s="129" t="inlineStr"/>
      <c r="G267" s="129" t="inlineStr"/>
      <c r="H267" s="129" t="inlineStr"/>
      <c r="I267" s="129" t="inlineStr"/>
      <c r="J267" s="129" t="inlineStr"/>
      <c r="K267" s="129" t="inlineStr"/>
      <c r="L267" s="129" t="inlineStr"/>
      <c r="M267" s="129" t="inlineStr"/>
      <c r="N267" s="129" t="inlineStr"/>
      <c r="O267" s="129" t="inlineStr"/>
      <c r="P267" s="129" t="inlineStr"/>
      <c r="Q267" s="129" t="inlineStr"/>
      <c r="R267" s="129" t="inlineStr"/>
      <c r="S267" s="129" t="inlineStr"/>
      <c r="T267" s="129" t="inlineStr"/>
    </row>
    <row r="268">
      <c r="A268" s="129" t="inlineStr"/>
      <c r="B268" s="129" t="inlineStr"/>
      <c r="C268" s="129" t="inlineStr"/>
      <c r="D268" s="129" t="inlineStr"/>
      <c r="E268" s="129" t="inlineStr"/>
      <c r="F268" s="129" t="inlineStr"/>
      <c r="G268" s="129" t="inlineStr"/>
      <c r="H268" s="129" t="inlineStr"/>
      <c r="I268" s="129" t="inlineStr"/>
      <c r="J268" s="129" t="inlineStr"/>
      <c r="K268" s="129" t="inlineStr"/>
      <c r="L268" s="129" t="inlineStr"/>
      <c r="M268" s="129" t="inlineStr"/>
      <c r="N268" s="129" t="inlineStr"/>
      <c r="O268" s="129" t="inlineStr"/>
      <c r="P268" s="129" t="inlineStr"/>
      <c r="Q268" s="129" t="inlineStr"/>
      <c r="R268" s="129" t="inlineStr"/>
      <c r="S268" s="129" t="inlineStr"/>
      <c r="T268" s="129" t="inlineStr"/>
    </row>
    <row r="269">
      <c r="A269" s="129" t="inlineStr"/>
      <c r="B269" s="129" t="inlineStr"/>
      <c r="C269" s="129" t="inlineStr"/>
      <c r="D269" s="129" t="inlineStr"/>
      <c r="E269" s="129" t="inlineStr"/>
      <c r="F269" s="129" t="inlineStr"/>
      <c r="G269" s="129" t="inlineStr"/>
      <c r="H269" s="129" t="inlineStr"/>
      <c r="I269" s="129" t="inlineStr"/>
      <c r="J269" s="129" t="inlineStr"/>
      <c r="K269" s="129" t="inlineStr"/>
      <c r="L269" s="129" t="inlineStr"/>
      <c r="M269" s="129" t="inlineStr"/>
      <c r="N269" s="129" t="inlineStr"/>
      <c r="O269" s="129" t="inlineStr"/>
      <c r="P269" s="129" t="inlineStr"/>
      <c r="Q269" s="129" t="inlineStr"/>
      <c r="R269" s="129" t="inlineStr"/>
      <c r="S269" s="129" t="inlineStr"/>
      <c r="T269" s="129" t="inlineStr"/>
    </row>
    <row r="270">
      <c r="A270" s="129" t="inlineStr"/>
      <c r="B270" s="129" t="inlineStr"/>
      <c r="C270" s="129" t="inlineStr"/>
      <c r="D270" s="129" t="inlineStr"/>
      <c r="E270" s="129" t="inlineStr"/>
      <c r="F270" s="129" t="inlineStr"/>
      <c r="G270" s="129" t="inlineStr"/>
      <c r="H270" s="129" t="inlineStr"/>
      <c r="I270" s="129" t="inlineStr"/>
      <c r="J270" s="129" t="inlineStr"/>
      <c r="K270" s="129" t="inlineStr"/>
      <c r="L270" s="129" t="inlineStr"/>
      <c r="M270" s="129" t="inlineStr"/>
      <c r="N270" s="129" t="inlineStr"/>
      <c r="O270" s="129" t="inlineStr"/>
      <c r="P270" s="129" t="inlineStr"/>
      <c r="Q270" s="129" t="inlineStr"/>
      <c r="R270" s="129" t="inlineStr"/>
      <c r="S270" s="129" t="inlineStr"/>
      <c r="T270" s="129" t="inlineStr"/>
    </row>
    <row r="271">
      <c r="A271" s="129" t="inlineStr"/>
      <c r="B271" s="129" t="inlineStr"/>
      <c r="C271" s="129" t="inlineStr"/>
      <c r="D271" s="129" t="inlineStr"/>
      <c r="E271" s="129" t="inlineStr"/>
      <c r="F271" s="129" t="inlineStr"/>
      <c r="G271" s="129" t="inlineStr"/>
      <c r="H271" s="129" t="inlineStr"/>
      <c r="I271" s="129" t="inlineStr"/>
      <c r="J271" s="129" t="inlineStr"/>
      <c r="K271" s="129" t="inlineStr"/>
      <c r="L271" s="129" t="inlineStr"/>
      <c r="M271" s="129" t="inlineStr"/>
      <c r="N271" s="129" t="inlineStr"/>
      <c r="O271" s="129" t="inlineStr"/>
      <c r="P271" s="129" t="inlineStr"/>
      <c r="Q271" s="129" t="inlineStr"/>
      <c r="R271" s="129" t="inlineStr"/>
      <c r="S271" s="129" t="inlineStr"/>
      <c r="T271" s="129" t="inlineStr"/>
    </row>
    <row r="272">
      <c r="A272" s="129" t="inlineStr"/>
      <c r="B272" s="129" t="inlineStr"/>
      <c r="C272" s="129" t="inlineStr"/>
      <c r="D272" s="129" t="inlineStr"/>
      <c r="E272" s="129" t="inlineStr"/>
      <c r="F272" s="129" t="inlineStr"/>
      <c r="G272" s="129" t="inlineStr"/>
      <c r="H272" s="129" t="inlineStr"/>
      <c r="I272" s="129" t="inlineStr"/>
      <c r="J272" s="129" t="inlineStr"/>
      <c r="K272" s="129" t="inlineStr"/>
      <c r="L272" s="129" t="inlineStr"/>
      <c r="M272" s="129" t="inlineStr"/>
      <c r="N272" s="129" t="inlineStr"/>
      <c r="O272" s="129" t="inlineStr"/>
      <c r="P272" s="129" t="inlineStr"/>
      <c r="Q272" s="129" t="inlineStr"/>
      <c r="R272" s="129" t="inlineStr"/>
      <c r="S272" s="129" t="inlineStr"/>
      <c r="T272" s="129" t="inlineStr"/>
    </row>
    <row r="273">
      <c r="A273" s="129" t="inlineStr"/>
      <c r="B273" s="129" t="inlineStr"/>
      <c r="C273" s="129" t="inlineStr"/>
      <c r="D273" s="129" t="inlineStr"/>
      <c r="E273" s="129" t="inlineStr"/>
      <c r="F273" s="129" t="inlineStr"/>
      <c r="G273" s="129" t="inlineStr"/>
      <c r="H273" s="129" t="inlineStr"/>
      <c r="I273" s="129" t="inlineStr"/>
      <c r="J273" s="129" t="inlineStr"/>
      <c r="K273" s="129" t="inlineStr"/>
      <c r="L273" s="129" t="inlineStr"/>
      <c r="M273" s="129" t="inlineStr"/>
      <c r="N273" s="129" t="inlineStr"/>
      <c r="O273" s="129" t="inlineStr"/>
      <c r="P273" s="129" t="inlineStr"/>
      <c r="Q273" s="129" t="inlineStr"/>
      <c r="R273" s="129" t="inlineStr"/>
      <c r="S273" s="129" t="inlineStr"/>
      <c r="T273" s="129" t="inlineStr"/>
    </row>
    <row r="274">
      <c r="A274" s="129" t="inlineStr"/>
      <c r="B274" s="129" t="inlineStr"/>
      <c r="C274" s="129" t="inlineStr"/>
      <c r="D274" s="129" t="inlineStr"/>
      <c r="E274" s="129" t="inlineStr"/>
      <c r="F274" s="129" t="inlineStr"/>
      <c r="G274" s="129" t="inlineStr"/>
      <c r="H274" s="129" t="inlineStr"/>
      <c r="I274" s="129" t="inlineStr"/>
      <c r="J274" s="129" t="inlineStr"/>
      <c r="K274" s="129" t="inlineStr"/>
      <c r="L274" s="129" t="inlineStr"/>
      <c r="M274" s="129" t="inlineStr"/>
      <c r="N274" s="129" t="inlineStr"/>
      <c r="O274" s="129" t="inlineStr"/>
      <c r="P274" s="129" t="inlineStr"/>
      <c r="Q274" s="129" t="inlineStr"/>
      <c r="R274" s="129" t="inlineStr"/>
      <c r="S274" s="129" t="inlineStr"/>
      <c r="T274" s="129" t="inlineStr"/>
    </row>
    <row r="275">
      <c r="A275" s="129" t="inlineStr"/>
      <c r="B275" s="129" t="inlineStr"/>
      <c r="C275" s="129" t="inlineStr"/>
      <c r="D275" s="129" t="inlineStr"/>
      <c r="E275" s="129" t="inlineStr"/>
      <c r="F275" s="129" t="inlineStr"/>
      <c r="G275" s="129" t="inlineStr"/>
      <c r="H275" s="129" t="inlineStr"/>
      <c r="I275" s="129" t="inlineStr"/>
      <c r="J275" s="129" t="inlineStr"/>
      <c r="K275" s="129" t="inlineStr"/>
      <c r="L275" s="129" t="inlineStr"/>
      <c r="M275" s="129" t="inlineStr"/>
      <c r="N275" s="129" t="inlineStr"/>
      <c r="O275" s="129" t="inlineStr"/>
      <c r="P275" s="129" t="inlineStr"/>
      <c r="Q275" s="129" t="inlineStr"/>
      <c r="R275" s="129" t="inlineStr"/>
      <c r="S275" s="129" t="inlineStr"/>
      <c r="T275" s="129" t="inlineStr"/>
    </row>
    <row r="276">
      <c r="A276" s="129" t="inlineStr"/>
      <c r="B276" s="129" t="inlineStr"/>
      <c r="C276" s="129" t="inlineStr"/>
      <c r="D276" s="129" t="inlineStr"/>
      <c r="E276" s="129" t="inlineStr"/>
      <c r="F276" s="129" t="inlineStr"/>
      <c r="G276" s="129" t="inlineStr"/>
      <c r="H276" s="129" t="inlineStr"/>
      <c r="I276" s="129" t="inlineStr"/>
      <c r="J276" s="129" t="inlineStr"/>
      <c r="K276" s="129" t="inlineStr"/>
      <c r="L276" s="129" t="inlineStr"/>
      <c r="M276" s="129" t="inlineStr"/>
      <c r="N276" s="129" t="inlineStr"/>
      <c r="O276" s="129" t="inlineStr"/>
      <c r="P276" s="129" t="inlineStr"/>
      <c r="Q276" s="129" t="inlineStr"/>
      <c r="R276" s="129" t="inlineStr"/>
      <c r="S276" s="129" t="inlineStr"/>
      <c r="T276" s="129" t="inlineStr"/>
    </row>
    <row r="277">
      <c r="A277" s="129" t="inlineStr"/>
      <c r="B277" s="129" t="inlineStr"/>
      <c r="C277" s="129" t="inlineStr"/>
      <c r="D277" s="129" t="inlineStr"/>
      <c r="E277" s="129" t="inlineStr"/>
      <c r="F277" s="129" t="inlineStr"/>
      <c r="G277" s="129" t="inlineStr"/>
      <c r="H277" s="129" t="inlineStr"/>
      <c r="I277" s="129" t="inlineStr"/>
      <c r="J277" s="129" t="inlineStr"/>
      <c r="K277" s="129" t="inlineStr"/>
      <c r="L277" s="129" t="inlineStr"/>
      <c r="M277" s="129" t="inlineStr"/>
      <c r="N277" s="129" t="inlineStr"/>
      <c r="O277" s="129" t="inlineStr"/>
      <c r="P277" s="129" t="inlineStr"/>
      <c r="Q277" s="129" t="inlineStr"/>
      <c r="R277" s="129" t="inlineStr"/>
      <c r="S277" s="129" t="inlineStr"/>
      <c r="T277" s="129" t="inlineStr"/>
    </row>
    <row r="278">
      <c r="A278" s="129" t="inlineStr"/>
      <c r="B278" s="129" t="inlineStr"/>
      <c r="C278" s="129" t="inlineStr"/>
      <c r="D278" s="129" t="inlineStr"/>
      <c r="E278" s="129" t="inlineStr"/>
      <c r="F278" s="129" t="inlineStr"/>
      <c r="G278" s="129" t="inlineStr"/>
      <c r="H278" s="129" t="inlineStr"/>
      <c r="I278" s="129" t="inlineStr"/>
      <c r="J278" s="129" t="inlineStr"/>
      <c r="K278" s="129" t="inlineStr"/>
      <c r="L278" s="129" t="inlineStr"/>
      <c r="M278" s="129" t="inlineStr"/>
      <c r="N278" s="129" t="inlineStr"/>
      <c r="O278" s="129" t="inlineStr"/>
      <c r="P278" s="129" t="inlineStr"/>
      <c r="Q278" s="129" t="inlineStr"/>
      <c r="R278" s="129" t="inlineStr"/>
      <c r="S278" s="129" t="inlineStr"/>
      <c r="T278" s="129" t="inlineStr"/>
    </row>
    <row r="279">
      <c r="A279" s="129" t="inlineStr"/>
      <c r="B279" s="129" t="inlineStr"/>
      <c r="C279" s="129" t="inlineStr"/>
      <c r="D279" s="129" t="inlineStr"/>
      <c r="E279" s="129" t="inlineStr"/>
      <c r="F279" s="129" t="inlineStr"/>
      <c r="G279" s="129" t="inlineStr"/>
      <c r="H279" s="129" t="inlineStr"/>
      <c r="I279" s="129" t="inlineStr"/>
      <c r="J279" s="129" t="inlineStr"/>
      <c r="K279" s="129" t="inlineStr"/>
      <c r="L279" s="129" t="inlineStr"/>
      <c r="M279" s="129" t="inlineStr"/>
      <c r="N279" s="129" t="inlineStr"/>
      <c r="O279" s="129" t="inlineStr"/>
      <c r="P279" s="129" t="inlineStr"/>
      <c r="Q279" s="129" t="inlineStr"/>
      <c r="R279" s="129" t="inlineStr"/>
      <c r="S279" s="129" t="inlineStr"/>
      <c r="T279" s="129" t="inlineStr"/>
    </row>
    <row r="280">
      <c r="A280" s="129" t="inlineStr"/>
      <c r="B280" s="129" t="inlineStr"/>
      <c r="C280" s="129" t="inlineStr"/>
      <c r="D280" s="129" t="inlineStr"/>
      <c r="E280" s="129" t="inlineStr"/>
      <c r="F280" s="129" t="inlineStr"/>
      <c r="G280" s="129" t="inlineStr"/>
      <c r="H280" s="129" t="inlineStr"/>
      <c r="I280" s="129" t="inlineStr"/>
      <c r="J280" s="129" t="inlineStr"/>
      <c r="K280" s="129" t="inlineStr"/>
      <c r="L280" s="129" t="inlineStr"/>
      <c r="M280" s="129" t="inlineStr"/>
      <c r="N280" s="129" t="inlineStr"/>
      <c r="O280" s="129" t="inlineStr"/>
      <c r="P280" s="129" t="inlineStr"/>
      <c r="Q280" s="129" t="inlineStr"/>
      <c r="R280" s="129" t="inlineStr"/>
      <c r="S280" s="129" t="inlineStr"/>
      <c r="T280" s="129" t="inlineStr"/>
    </row>
    <row r="281">
      <c r="A281" s="129" t="inlineStr"/>
      <c r="B281" s="129" t="inlineStr"/>
      <c r="C281" s="129" t="inlineStr"/>
      <c r="D281" s="129" t="inlineStr"/>
      <c r="E281" s="129" t="inlineStr"/>
      <c r="F281" s="129" t="inlineStr"/>
      <c r="G281" s="129" t="inlineStr"/>
      <c r="H281" s="129" t="inlineStr"/>
      <c r="I281" s="129" t="inlineStr"/>
      <c r="J281" s="129" t="inlineStr"/>
      <c r="K281" s="129" t="inlineStr"/>
      <c r="L281" s="129" t="inlineStr"/>
      <c r="M281" s="129" t="inlineStr"/>
      <c r="N281" s="129" t="inlineStr"/>
      <c r="O281" s="129" t="inlineStr"/>
      <c r="P281" s="129" t="inlineStr"/>
      <c r="Q281" s="129" t="inlineStr"/>
      <c r="R281" s="129" t="inlineStr"/>
      <c r="S281" s="129" t="inlineStr"/>
      <c r="T281" s="129" t="inlineStr"/>
    </row>
    <row r="282">
      <c r="A282" s="129" t="inlineStr"/>
      <c r="B282" s="129" t="inlineStr"/>
      <c r="C282" s="129" t="inlineStr"/>
      <c r="D282" s="129" t="inlineStr"/>
      <c r="E282" s="129" t="inlineStr"/>
      <c r="F282" s="129" t="inlineStr"/>
      <c r="G282" s="129" t="inlineStr"/>
      <c r="H282" s="129" t="inlineStr"/>
      <c r="I282" s="129" t="inlineStr"/>
      <c r="J282" s="129" t="inlineStr"/>
      <c r="K282" s="129" t="inlineStr"/>
      <c r="L282" s="129" t="inlineStr"/>
      <c r="M282" s="129" t="inlineStr"/>
      <c r="N282" s="129" t="inlineStr"/>
      <c r="O282" s="129" t="inlineStr"/>
      <c r="P282" s="129" t="inlineStr"/>
      <c r="Q282" s="129" t="inlineStr"/>
      <c r="R282" s="129" t="inlineStr"/>
      <c r="S282" s="129" t="inlineStr"/>
      <c r="T282" s="129" t="inlineStr"/>
    </row>
    <row r="283">
      <c r="A283" s="129" t="inlineStr"/>
      <c r="B283" s="129" t="inlineStr"/>
      <c r="C283" s="129" t="inlineStr"/>
      <c r="D283" s="129" t="inlineStr"/>
      <c r="E283" s="129" t="inlineStr"/>
      <c r="F283" s="129" t="inlineStr"/>
      <c r="G283" s="129" t="inlineStr"/>
      <c r="H283" s="129" t="inlineStr"/>
      <c r="I283" s="129" t="inlineStr"/>
      <c r="J283" s="129" t="inlineStr"/>
      <c r="K283" s="129" t="inlineStr"/>
      <c r="L283" s="129" t="inlineStr"/>
      <c r="M283" s="129" t="inlineStr"/>
      <c r="N283" s="129" t="inlineStr"/>
      <c r="O283" s="129" t="inlineStr"/>
      <c r="P283" s="129" t="inlineStr"/>
      <c r="Q283" s="129" t="inlineStr"/>
      <c r="R283" s="129" t="inlineStr"/>
      <c r="S283" s="129" t="inlineStr"/>
      <c r="T283" s="129" t="inlineStr"/>
    </row>
    <row r="284">
      <c r="A284" s="129" t="inlineStr"/>
      <c r="B284" s="129" t="inlineStr"/>
      <c r="C284" s="129" t="inlineStr"/>
      <c r="D284" s="129" t="inlineStr"/>
      <c r="E284" s="129" t="inlineStr"/>
      <c r="F284" s="129" t="inlineStr"/>
      <c r="G284" s="129" t="inlineStr"/>
      <c r="H284" s="129" t="inlineStr"/>
      <c r="I284" s="129" t="inlineStr"/>
      <c r="J284" s="129" t="inlineStr"/>
      <c r="K284" s="129" t="inlineStr"/>
      <c r="L284" s="129" t="inlineStr"/>
      <c r="M284" s="129" t="inlineStr"/>
      <c r="N284" s="129" t="inlineStr"/>
      <c r="O284" s="129" t="inlineStr"/>
      <c r="P284" s="129" t="inlineStr"/>
      <c r="Q284" s="129" t="inlineStr"/>
      <c r="R284" s="129" t="inlineStr"/>
      <c r="S284" s="129" t="inlineStr"/>
      <c r="T284" s="129" t="inlineStr"/>
    </row>
    <row r="285">
      <c r="A285" s="129" t="inlineStr"/>
      <c r="B285" s="129" t="inlineStr"/>
      <c r="C285" s="129" t="inlineStr"/>
      <c r="D285" s="129" t="inlineStr"/>
      <c r="E285" s="129" t="inlineStr"/>
      <c r="F285" s="129" t="inlineStr"/>
      <c r="G285" s="129" t="inlineStr"/>
      <c r="H285" s="129" t="inlineStr"/>
      <c r="I285" s="129" t="inlineStr"/>
      <c r="J285" s="129" t="inlineStr"/>
      <c r="K285" s="129" t="inlineStr"/>
      <c r="L285" s="129" t="inlineStr"/>
      <c r="M285" s="129" t="inlineStr"/>
      <c r="N285" s="129" t="inlineStr"/>
      <c r="O285" s="129" t="inlineStr"/>
      <c r="P285" s="129" t="inlineStr"/>
      <c r="Q285" s="129" t="inlineStr"/>
      <c r="R285" s="129" t="inlineStr"/>
      <c r="S285" s="129" t="inlineStr"/>
      <c r="T285" s="129" t="inlineStr"/>
    </row>
    <row r="286">
      <c r="A286" s="129" t="inlineStr"/>
      <c r="B286" s="129" t="inlineStr"/>
      <c r="C286" s="129" t="inlineStr"/>
      <c r="D286" s="129" t="inlineStr"/>
      <c r="E286" s="129" t="inlineStr"/>
      <c r="F286" s="129" t="inlineStr"/>
      <c r="G286" s="129" t="inlineStr"/>
      <c r="H286" s="129" t="inlineStr"/>
      <c r="I286" s="129" t="inlineStr"/>
      <c r="J286" s="129" t="inlineStr"/>
      <c r="K286" s="129" t="inlineStr"/>
      <c r="L286" s="129" t="inlineStr"/>
      <c r="M286" s="129" t="inlineStr"/>
      <c r="N286" s="129" t="inlineStr"/>
      <c r="O286" s="129" t="inlineStr"/>
      <c r="P286" s="129" t="inlineStr"/>
      <c r="Q286" s="129" t="inlineStr"/>
      <c r="R286" s="129" t="inlineStr"/>
      <c r="S286" s="129" t="inlineStr"/>
      <c r="T286" s="129" t="inlineStr"/>
    </row>
    <row r="287">
      <c r="A287" s="129" t="inlineStr"/>
      <c r="B287" s="129" t="inlineStr"/>
      <c r="C287" s="129" t="inlineStr"/>
      <c r="D287" s="129" t="inlineStr"/>
      <c r="E287" s="129" t="inlineStr"/>
      <c r="F287" s="129" t="inlineStr"/>
      <c r="G287" s="129" t="inlineStr"/>
      <c r="H287" s="129" t="inlineStr"/>
      <c r="I287" s="129" t="inlineStr"/>
      <c r="J287" s="129" t="inlineStr"/>
      <c r="K287" s="129" t="inlineStr"/>
      <c r="L287" s="129" t="inlineStr"/>
      <c r="M287" s="129" t="inlineStr"/>
      <c r="N287" s="129" t="inlineStr"/>
      <c r="O287" s="129" t="inlineStr"/>
      <c r="P287" s="129" t="inlineStr"/>
      <c r="Q287" s="129" t="inlineStr"/>
      <c r="R287" s="129" t="inlineStr"/>
      <c r="S287" s="129" t="inlineStr"/>
      <c r="T287" s="129" t="inlineStr"/>
    </row>
    <row r="288">
      <c r="A288" s="129" t="inlineStr"/>
      <c r="B288" s="129" t="inlineStr"/>
      <c r="C288" s="129" t="inlineStr"/>
      <c r="D288" s="129" t="inlineStr"/>
      <c r="E288" s="129" t="inlineStr"/>
      <c r="F288" s="129" t="inlineStr"/>
      <c r="G288" s="129" t="inlineStr"/>
      <c r="H288" s="129" t="inlineStr"/>
      <c r="I288" s="129" t="inlineStr"/>
      <c r="J288" s="129" t="inlineStr"/>
      <c r="K288" s="129" t="inlineStr"/>
      <c r="L288" s="129" t="inlineStr"/>
      <c r="M288" s="129" t="inlineStr"/>
      <c r="N288" s="129" t="inlineStr"/>
      <c r="O288" s="129" t="inlineStr"/>
      <c r="P288" s="129" t="inlineStr"/>
      <c r="Q288" s="129" t="inlineStr"/>
      <c r="R288" s="129" t="inlineStr"/>
      <c r="S288" s="129" t="inlineStr"/>
      <c r="T288" s="129" t="inlineStr"/>
    </row>
    <row r="289">
      <c r="A289" s="129" t="inlineStr"/>
      <c r="B289" s="129" t="inlineStr"/>
      <c r="C289" s="129" t="inlineStr"/>
      <c r="D289" s="129" t="inlineStr"/>
      <c r="E289" s="129" t="inlineStr"/>
      <c r="F289" s="129" t="inlineStr"/>
      <c r="G289" s="129" t="inlineStr"/>
      <c r="H289" s="129" t="inlineStr"/>
      <c r="I289" s="129" t="inlineStr"/>
      <c r="J289" s="129" t="inlineStr"/>
      <c r="K289" s="129" t="inlineStr"/>
      <c r="L289" s="129" t="inlineStr"/>
      <c r="M289" s="129" t="inlineStr"/>
      <c r="N289" s="129" t="inlineStr"/>
      <c r="O289" s="129" t="inlineStr"/>
      <c r="P289" s="129" t="inlineStr"/>
      <c r="Q289" s="129" t="inlineStr"/>
      <c r="R289" s="129" t="inlineStr"/>
      <c r="S289" s="129" t="inlineStr"/>
      <c r="T289" s="129" t="inlineStr"/>
    </row>
    <row r="290">
      <c r="A290" s="129" t="inlineStr"/>
      <c r="B290" s="129" t="inlineStr"/>
      <c r="C290" s="129" t="inlineStr"/>
      <c r="D290" s="129" t="inlineStr"/>
      <c r="E290" s="129" t="inlineStr"/>
      <c r="F290" s="129" t="inlineStr"/>
      <c r="G290" s="129" t="inlineStr"/>
      <c r="H290" s="129" t="inlineStr"/>
      <c r="I290" s="129" t="inlineStr"/>
      <c r="J290" s="129" t="inlineStr"/>
      <c r="K290" s="129" t="inlineStr"/>
      <c r="L290" s="129" t="inlineStr"/>
      <c r="M290" s="129" t="inlineStr"/>
      <c r="N290" s="129" t="inlineStr"/>
      <c r="O290" s="129" t="inlineStr"/>
      <c r="P290" s="129" t="inlineStr"/>
      <c r="Q290" s="129" t="inlineStr"/>
      <c r="R290" s="129" t="inlineStr"/>
      <c r="S290" s="129" t="inlineStr"/>
      <c r="T290" s="129" t="inlineStr"/>
    </row>
    <row r="291">
      <c r="A291" s="129" t="inlineStr"/>
      <c r="B291" s="129" t="inlineStr"/>
      <c r="C291" s="129" t="inlineStr"/>
      <c r="D291" s="129" t="inlineStr"/>
      <c r="E291" s="129" t="inlineStr"/>
      <c r="F291" s="129" t="inlineStr"/>
      <c r="G291" s="129" t="inlineStr"/>
      <c r="H291" s="129" t="inlineStr"/>
      <c r="I291" s="129" t="inlineStr"/>
      <c r="J291" s="129" t="inlineStr"/>
      <c r="K291" s="129" t="inlineStr"/>
      <c r="L291" s="129" t="inlineStr"/>
      <c r="M291" s="129" t="inlineStr"/>
      <c r="N291" s="129" t="inlineStr"/>
      <c r="O291" s="129" t="inlineStr"/>
      <c r="P291" s="129" t="inlineStr"/>
      <c r="Q291" s="129" t="inlineStr"/>
      <c r="R291" s="129" t="inlineStr"/>
      <c r="S291" s="129" t="inlineStr"/>
      <c r="T291" s="129" t="inlineStr"/>
    </row>
    <row r="292">
      <c r="A292" s="129" t="inlineStr"/>
      <c r="B292" s="129" t="inlineStr"/>
      <c r="C292" s="129" t="inlineStr"/>
      <c r="D292" s="129" t="inlineStr"/>
      <c r="E292" s="129" t="inlineStr"/>
      <c r="F292" s="129" t="inlineStr"/>
      <c r="G292" s="129" t="inlineStr"/>
      <c r="H292" s="129" t="inlineStr"/>
      <c r="I292" s="129" t="inlineStr"/>
      <c r="J292" s="129" t="inlineStr"/>
      <c r="K292" s="129" t="inlineStr"/>
      <c r="L292" s="129" t="inlineStr"/>
      <c r="M292" s="129" t="inlineStr"/>
      <c r="N292" s="129" t="inlineStr"/>
      <c r="O292" s="129" t="inlineStr"/>
      <c r="P292" s="129" t="inlineStr"/>
      <c r="Q292" s="129" t="inlineStr"/>
      <c r="R292" s="129" t="inlineStr"/>
      <c r="S292" s="129" t="inlineStr"/>
      <c r="T292" s="129" t="inlineStr"/>
    </row>
    <row r="293">
      <c r="A293" s="129" t="inlineStr"/>
      <c r="B293" s="129" t="inlineStr"/>
      <c r="C293" s="129" t="inlineStr"/>
      <c r="D293" s="129" t="inlineStr"/>
      <c r="E293" s="129" t="inlineStr"/>
      <c r="F293" s="129" t="inlineStr"/>
      <c r="G293" s="129" t="inlineStr"/>
      <c r="H293" s="129" t="inlineStr"/>
      <c r="I293" s="129" t="inlineStr"/>
      <c r="J293" s="129" t="inlineStr"/>
      <c r="K293" s="129" t="inlineStr"/>
      <c r="L293" s="129" t="inlineStr"/>
      <c r="M293" s="129" t="inlineStr"/>
      <c r="N293" s="129" t="inlineStr"/>
      <c r="O293" s="129" t="inlineStr"/>
      <c r="P293" s="129" t="inlineStr"/>
      <c r="Q293" s="129" t="inlineStr"/>
      <c r="R293" s="129" t="inlineStr"/>
      <c r="S293" s="129" t="inlineStr"/>
      <c r="T293" s="129" t="inlineStr"/>
    </row>
    <row r="294">
      <c r="A294" s="129" t="inlineStr"/>
      <c r="B294" s="129" t="inlineStr"/>
      <c r="C294" s="129" t="inlineStr"/>
      <c r="D294" s="129" t="inlineStr"/>
      <c r="E294" s="129" t="inlineStr"/>
      <c r="F294" s="129" t="inlineStr"/>
      <c r="G294" s="129" t="inlineStr"/>
      <c r="H294" s="129" t="inlineStr"/>
      <c r="I294" s="129" t="inlineStr"/>
      <c r="J294" s="129" t="inlineStr"/>
      <c r="K294" s="129" t="inlineStr"/>
      <c r="L294" s="129" t="inlineStr"/>
      <c r="M294" s="129" t="inlineStr"/>
      <c r="N294" s="129" t="inlineStr"/>
      <c r="O294" s="129" t="inlineStr"/>
      <c r="P294" s="129" t="inlineStr"/>
      <c r="Q294" s="129" t="inlineStr"/>
      <c r="R294" s="129" t="inlineStr"/>
      <c r="S294" s="129" t="inlineStr"/>
      <c r="T294" s="129" t="inlineStr"/>
    </row>
    <row r="295">
      <c r="A295" s="129" t="inlineStr"/>
      <c r="B295" s="129" t="inlineStr"/>
      <c r="C295" s="129" t="inlineStr"/>
      <c r="D295" s="129" t="inlineStr"/>
      <c r="E295" s="129" t="inlineStr"/>
      <c r="F295" s="129" t="inlineStr"/>
      <c r="G295" s="129" t="inlineStr"/>
      <c r="H295" s="129" t="inlineStr"/>
      <c r="I295" s="129" t="inlineStr"/>
      <c r="J295" s="129" t="inlineStr"/>
      <c r="K295" s="129" t="inlineStr"/>
      <c r="L295" s="129" t="inlineStr"/>
      <c r="M295" s="129" t="inlineStr"/>
      <c r="N295" s="129" t="inlineStr"/>
      <c r="O295" s="129" t="inlineStr"/>
      <c r="P295" s="129" t="inlineStr"/>
      <c r="Q295" s="129" t="inlineStr"/>
      <c r="R295" s="129" t="inlineStr"/>
      <c r="S295" s="129" t="inlineStr"/>
      <c r="T295" s="129" t="inlineStr"/>
    </row>
    <row r="296">
      <c r="A296" s="129" t="inlineStr"/>
      <c r="B296" s="129" t="inlineStr"/>
      <c r="C296" s="129" t="inlineStr"/>
      <c r="D296" s="129" t="inlineStr"/>
      <c r="E296" s="129" t="inlineStr"/>
      <c r="F296" s="129" t="inlineStr"/>
      <c r="G296" s="129" t="inlineStr"/>
      <c r="H296" s="129" t="inlineStr"/>
      <c r="I296" s="129" t="inlineStr"/>
      <c r="J296" s="129" t="inlineStr"/>
      <c r="K296" s="129" t="inlineStr"/>
      <c r="L296" s="129" t="inlineStr"/>
      <c r="M296" s="129" t="inlineStr"/>
      <c r="N296" s="129" t="inlineStr"/>
      <c r="O296" s="129" t="inlineStr"/>
      <c r="P296" s="129" t="inlineStr"/>
      <c r="Q296" s="129" t="inlineStr"/>
      <c r="R296" s="129" t="inlineStr"/>
      <c r="S296" s="129" t="inlineStr"/>
      <c r="T296" s="129" t="inlineStr"/>
    </row>
    <row r="297">
      <c r="A297" s="129" t="inlineStr"/>
      <c r="B297" s="129" t="inlineStr"/>
      <c r="C297" s="129" t="inlineStr"/>
      <c r="D297" s="129" t="inlineStr"/>
      <c r="E297" s="129" t="inlineStr"/>
      <c r="F297" s="129" t="inlineStr"/>
      <c r="G297" s="129" t="inlineStr"/>
      <c r="H297" s="129" t="inlineStr"/>
      <c r="I297" s="129" t="inlineStr"/>
      <c r="J297" s="129" t="inlineStr"/>
      <c r="K297" s="129" t="inlineStr"/>
      <c r="L297" s="129" t="inlineStr"/>
      <c r="M297" s="129" t="inlineStr"/>
      <c r="N297" s="129" t="inlineStr"/>
      <c r="O297" s="129" t="inlineStr"/>
      <c r="P297" s="129" t="inlineStr"/>
      <c r="Q297" s="129" t="inlineStr"/>
      <c r="R297" s="129" t="inlineStr"/>
      <c r="S297" s="129" t="inlineStr"/>
      <c r="T297" s="129" t="inlineStr"/>
    </row>
    <row r="298">
      <c r="A298" s="129" t="inlineStr"/>
      <c r="B298" s="129" t="inlineStr"/>
      <c r="C298" s="129" t="inlineStr"/>
      <c r="D298" s="129" t="inlineStr"/>
      <c r="E298" s="129" t="inlineStr"/>
      <c r="F298" s="129" t="inlineStr"/>
      <c r="G298" s="129" t="inlineStr"/>
      <c r="H298" s="129" t="inlineStr"/>
      <c r="I298" s="129" t="inlineStr"/>
      <c r="J298" s="129" t="inlineStr"/>
      <c r="K298" s="129" t="inlineStr"/>
      <c r="L298" s="129" t="inlineStr"/>
      <c r="M298" s="129" t="inlineStr"/>
      <c r="N298" s="129" t="inlineStr"/>
      <c r="O298" s="129" t="inlineStr"/>
      <c r="P298" s="129" t="inlineStr"/>
      <c r="Q298" s="129" t="inlineStr"/>
      <c r="R298" s="129" t="inlineStr"/>
      <c r="S298" s="129" t="inlineStr"/>
      <c r="T298" s="129" t="inlineStr"/>
    </row>
    <row r="299">
      <c r="A299" s="129" t="inlineStr"/>
      <c r="B299" s="129" t="inlineStr"/>
      <c r="C299" s="129" t="inlineStr"/>
      <c r="D299" s="129" t="inlineStr"/>
      <c r="E299" s="129" t="inlineStr"/>
      <c r="F299" s="129" t="inlineStr"/>
      <c r="G299" s="129" t="inlineStr"/>
      <c r="H299" s="129" t="inlineStr"/>
      <c r="I299" s="129" t="inlineStr"/>
      <c r="J299" s="129" t="inlineStr"/>
      <c r="K299" s="129" t="inlineStr"/>
      <c r="L299" s="129" t="inlineStr"/>
      <c r="M299" s="129" t="inlineStr"/>
      <c r="N299" s="129" t="inlineStr"/>
      <c r="O299" s="129" t="inlineStr"/>
      <c r="P299" s="129" t="inlineStr"/>
      <c r="Q299" s="129" t="inlineStr"/>
      <c r="R299" s="129" t="inlineStr"/>
      <c r="S299" s="129" t="inlineStr"/>
      <c r="T299" s="129" t="inlineStr"/>
    </row>
    <row r="300">
      <c r="A300" s="129" t="inlineStr"/>
      <c r="B300" s="129" t="inlineStr"/>
      <c r="C300" s="129" t="inlineStr"/>
      <c r="D300" s="129" t="inlineStr"/>
      <c r="E300" s="129" t="inlineStr"/>
      <c r="F300" s="129" t="inlineStr"/>
      <c r="G300" s="129" t="inlineStr"/>
      <c r="H300" s="129" t="inlineStr"/>
      <c r="I300" s="129" t="inlineStr"/>
      <c r="J300" s="129" t="inlineStr"/>
      <c r="K300" s="129" t="inlineStr"/>
      <c r="L300" s="129" t="inlineStr"/>
      <c r="M300" s="129" t="inlineStr"/>
      <c r="N300" s="129" t="inlineStr"/>
      <c r="O300" s="129" t="inlineStr"/>
      <c r="P300" s="129" t="inlineStr"/>
      <c r="Q300" s="129" t="inlineStr"/>
      <c r="R300" s="129" t="inlineStr"/>
      <c r="S300" s="129" t="inlineStr"/>
      <c r="T300" s="129" t="inlineStr"/>
    </row>
    <row r="301">
      <c r="A301" s="129" t="inlineStr"/>
      <c r="B301" s="129" t="inlineStr"/>
      <c r="C301" s="129" t="inlineStr"/>
      <c r="D301" s="129" t="inlineStr"/>
      <c r="E301" s="129" t="inlineStr"/>
      <c r="F301" s="129" t="inlineStr"/>
      <c r="G301" s="129" t="inlineStr"/>
      <c r="H301" s="129" t="inlineStr"/>
      <c r="I301" s="129" t="inlineStr"/>
      <c r="J301" s="129" t="inlineStr"/>
      <c r="K301" s="129" t="inlineStr"/>
      <c r="L301" s="129" t="inlineStr"/>
      <c r="M301" s="129" t="inlineStr"/>
      <c r="N301" s="129" t="inlineStr"/>
      <c r="O301" s="129" t="inlineStr"/>
      <c r="P301" s="129" t="inlineStr"/>
      <c r="Q301" s="129" t="inlineStr"/>
      <c r="R301" s="129" t="inlineStr"/>
      <c r="S301" s="129" t="inlineStr"/>
      <c r="T301" s="129" t="inlineStr"/>
    </row>
    <row r="302">
      <c r="A302" s="129" t="inlineStr"/>
      <c r="B302" s="129" t="inlineStr"/>
      <c r="C302" s="129" t="inlineStr"/>
      <c r="D302" s="129" t="inlineStr"/>
      <c r="E302" s="129" t="inlineStr"/>
      <c r="F302" s="129" t="inlineStr"/>
      <c r="G302" s="129" t="inlineStr"/>
      <c r="H302" s="129" t="inlineStr"/>
      <c r="I302" s="129" t="inlineStr"/>
      <c r="J302" s="129" t="inlineStr"/>
      <c r="K302" s="129" t="inlineStr"/>
      <c r="L302" s="129" t="inlineStr"/>
      <c r="M302" s="129" t="inlineStr"/>
      <c r="N302" s="129" t="inlineStr"/>
      <c r="O302" s="129" t="inlineStr"/>
      <c r="P302" s="129" t="inlineStr"/>
      <c r="Q302" s="129" t="inlineStr"/>
      <c r="R302" s="129" t="inlineStr"/>
      <c r="S302" s="129" t="inlineStr"/>
      <c r="T302" s="129" t="inlineStr"/>
    </row>
    <row r="303">
      <c r="A303" s="129" t="inlineStr"/>
      <c r="B303" s="129" t="inlineStr"/>
      <c r="C303" s="129" t="inlineStr"/>
      <c r="D303" s="129" t="inlineStr"/>
      <c r="E303" s="129" t="inlineStr"/>
      <c r="F303" s="129" t="inlineStr"/>
      <c r="G303" s="129" t="inlineStr"/>
      <c r="H303" s="129" t="inlineStr"/>
      <c r="I303" s="129" t="inlineStr"/>
      <c r="J303" s="129" t="inlineStr"/>
      <c r="K303" s="129" t="inlineStr"/>
      <c r="L303" s="129" t="inlineStr"/>
      <c r="M303" s="129" t="inlineStr"/>
      <c r="N303" s="129" t="inlineStr"/>
      <c r="O303" s="129" t="inlineStr"/>
      <c r="P303" s="129" t="inlineStr"/>
      <c r="Q303" s="129" t="inlineStr"/>
      <c r="R303" s="129" t="inlineStr"/>
      <c r="S303" s="129" t="inlineStr"/>
      <c r="T303" s="129" t="inlineStr"/>
    </row>
    <row r="304">
      <c r="A304" s="129" t="inlineStr"/>
      <c r="B304" s="129" t="inlineStr"/>
      <c r="C304" s="129" t="inlineStr"/>
      <c r="D304" s="129" t="inlineStr"/>
      <c r="E304" s="129" t="inlineStr"/>
      <c r="F304" s="129" t="inlineStr"/>
      <c r="G304" s="129" t="inlineStr"/>
      <c r="H304" s="129" t="inlineStr"/>
      <c r="I304" s="129" t="inlineStr"/>
      <c r="J304" s="129" t="inlineStr"/>
      <c r="K304" s="129" t="inlineStr"/>
      <c r="L304" s="129" t="inlineStr"/>
      <c r="M304" s="129" t="inlineStr"/>
      <c r="N304" s="129" t="inlineStr"/>
      <c r="O304" s="129" t="inlineStr"/>
      <c r="P304" s="129" t="inlineStr"/>
      <c r="Q304" s="129" t="inlineStr"/>
      <c r="R304" s="129" t="inlineStr"/>
      <c r="S304" s="129" t="inlineStr"/>
      <c r="T304" s="129" t="inlineStr"/>
    </row>
    <row r="305">
      <c r="A305" s="129" t="inlineStr"/>
      <c r="B305" s="129" t="inlineStr"/>
      <c r="C305" s="129" t="inlineStr"/>
      <c r="D305" s="129" t="inlineStr"/>
      <c r="E305" s="129" t="inlineStr"/>
      <c r="F305" s="129" t="inlineStr"/>
      <c r="G305" s="129" t="inlineStr"/>
      <c r="H305" s="129" t="inlineStr"/>
      <c r="I305" s="129" t="inlineStr"/>
      <c r="J305" s="129" t="inlineStr"/>
      <c r="K305" s="129" t="inlineStr"/>
      <c r="L305" s="129" t="inlineStr"/>
      <c r="M305" s="129" t="inlineStr"/>
      <c r="N305" s="129" t="inlineStr"/>
      <c r="O305" s="129" t="inlineStr"/>
      <c r="P305" s="129" t="inlineStr"/>
      <c r="Q305" s="129" t="inlineStr"/>
      <c r="R305" s="129" t="inlineStr"/>
      <c r="S305" s="129" t="inlineStr"/>
      <c r="T305" s="129" t="inlineStr"/>
    </row>
    <row r="306">
      <c r="A306" s="129" t="inlineStr"/>
      <c r="B306" s="129" t="inlineStr"/>
      <c r="C306" s="129" t="inlineStr"/>
      <c r="D306" s="129" t="inlineStr"/>
      <c r="E306" s="129" t="inlineStr"/>
      <c r="F306" s="129" t="inlineStr"/>
      <c r="G306" s="129" t="inlineStr"/>
      <c r="H306" s="129" t="inlineStr"/>
      <c r="I306" s="129" t="inlineStr"/>
      <c r="J306" s="129" t="inlineStr"/>
      <c r="K306" s="129" t="inlineStr"/>
      <c r="L306" s="129" t="inlineStr"/>
      <c r="M306" s="129" t="inlineStr"/>
      <c r="N306" s="129" t="inlineStr"/>
      <c r="O306" s="129" t="inlineStr"/>
      <c r="P306" s="129" t="inlineStr"/>
      <c r="Q306" s="129" t="inlineStr"/>
      <c r="R306" s="129" t="inlineStr"/>
      <c r="S306" s="129" t="inlineStr"/>
      <c r="T306" s="129" t="inlineStr"/>
    </row>
    <row r="307">
      <c r="A307" s="129" t="inlineStr"/>
      <c r="B307" s="129" t="inlineStr"/>
      <c r="C307" s="129" t="inlineStr"/>
      <c r="D307" s="129" t="inlineStr"/>
      <c r="E307" s="129" t="inlineStr"/>
      <c r="F307" s="129" t="inlineStr"/>
      <c r="G307" s="129" t="inlineStr"/>
      <c r="H307" s="129" t="inlineStr"/>
      <c r="I307" s="129" t="inlineStr"/>
      <c r="J307" s="129" t="inlineStr"/>
      <c r="K307" s="129" t="inlineStr"/>
      <c r="L307" s="129" t="inlineStr"/>
      <c r="M307" s="129" t="inlineStr"/>
      <c r="N307" s="129" t="inlineStr"/>
      <c r="O307" s="129" t="inlineStr"/>
      <c r="P307" s="129" t="inlineStr"/>
      <c r="Q307" s="129" t="inlineStr"/>
      <c r="R307" s="129" t="inlineStr"/>
      <c r="S307" s="129" t="inlineStr"/>
      <c r="T307" s="129" t="inlineStr"/>
    </row>
    <row r="308">
      <c r="A308" s="129" t="inlineStr"/>
      <c r="B308" s="129" t="inlineStr"/>
      <c r="C308" s="129" t="inlineStr"/>
      <c r="D308" s="129" t="inlineStr"/>
      <c r="E308" s="129" t="inlineStr"/>
      <c r="F308" s="129" t="inlineStr"/>
      <c r="G308" s="129" t="inlineStr"/>
      <c r="H308" s="129" t="inlineStr"/>
      <c r="I308" s="129" t="inlineStr"/>
      <c r="J308" s="129" t="inlineStr"/>
      <c r="K308" s="129" t="inlineStr"/>
      <c r="L308" s="129" t="inlineStr"/>
      <c r="M308" s="129" t="inlineStr"/>
      <c r="N308" s="129" t="inlineStr"/>
      <c r="O308" s="129" t="inlineStr"/>
      <c r="P308" s="129" t="inlineStr"/>
      <c r="Q308" s="129" t="inlineStr"/>
      <c r="R308" s="129" t="inlineStr"/>
      <c r="S308" s="129" t="inlineStr"/>
      <c r="T308" s="129" t="inlineStr"/>
    </row>
    <row r="309">
      <c r="A309" s="129" t="inlineStr"/>
      <c r="B309" s="129" t="inlineStr"/>
      <c r="C309" s="129" t="inlineStr"/>
      <c r="D309" s="129" t="inlineStr"/>
      <c r="E309" s="129" t="inlineStr"/>
      <c r="F309" s="129" t="inlineStr"/>
      <c r="G309" s="129" t="inlineStr"/>
      <c r="H309" s="129" t="inlineStr"/>
      <c r="I309" s="129" t="inlineStr"/>
      <c r="J309" s="129" t="inlineStr"/>
      <c r="K309" s="129" t="inlineStr"/>
      <c r="L309" s="129" t="inlineStr"/>
      <c r="M309" s="129" t="inlineStr"/>
      <c r="N309" s="129" t="inlineStr"/>
      <c r="O309" s="129" t="inlineStr"/>
      <c r="P309" s="129" t="inlineStr"/>
      <c r="Q309" s="129" t="inlineStr"/>
      <c r="R309" s="129" t="inlineStr"/>
      <c r="S309" s="129" t="inlineStr"/>
      <c r="T309" s="129" t="inlineStr"/>
    </row>
    <row r="310">
      <c r="A310" s="129" t="inlineStr"/>
      <c r="B310" s="129" t="inlineStr"/>
      <c r="C310" s="129" t="inlineStr"/>
      <c r="D310" s="129" t="inlineStr"/>
      <c r="E310" s="129" t="inlineStr"/>
      <c r="F310" s="129" t="inlineStr"/>
      <c r="G310" s="129" t="inlineStr"/>
      <c r="H310" s="129" t="inlineStr"/>
      <c r="I310" s="129" t="inlineStr"/>
      <c r="J310" s="129" t="inlineStr"/>
      <c r="K310" s="129" t="inlineStr"/>
      <c r="L310" s="129" t="inlineStr"/>
      <c r="M310" s="129" t="inlineStr"/>
      <c r="N310" s="129" t="inlineStr"/>
      <c r="O310" s="129" t="inlineStr"/>
      <c r="P310" s="129" t="inlineStr"/>
      <c r="Q310" s="129" t="inlineStr"/>
      <c r="R310" s="129" t="inlineStr"/>
      <c r="S310" s="129" t="inlineStr"/>
      <c r="T310" s="129" t="inlineStr"/>
    </row>
    <row r="311">
      <c r="A311" s="129" t="inlineStr"/>
      <c r="B311" s="129" t="inlineStr"/>
      <c r="C311" s="129" t="inlineStr"/>
      <c r="D311" s="129" t="inlineStr"/>
      <c r="E311" s="129" t="inlineStr"/>
      <c r="F311" s="129" t="inlineStr"/>
      <c r="G311" s="129" t="inlineStr"/>
      <c r="H311" s="129" t="inlineStr"/>
      <c r="I311" s="129" t="inlineStr"/>
      <c r="J311" s="129" t="inlineStr"/>
      <c r="K311" s="129" t="inlineStr"/>
      <c r="L311" s="129" t="inlineStr"/>
      <c r="M311" s="129" t="inlineStr"/>
      <c r="N311" s="129" t="inlineStr"/>
      <c r="O311" s="129" t="inlineStr"/>
      <c r="P311" s="129" t="inlineStr"/>
      <c r="Q311" s="129" t="inlineStr"/>
      <c r="R311" s="129" t="inlineStr"/>
      <c r="S311" s="129" t="inlineStr"/>
      <c r="T311" s="129" t="inlineStr"/>
    </row>
    <row r="312">
      <c r="A312" s="129" t="inlineStr"/>
      <c r="B312" s="129" t="inlineStr"/>
      <c r="C312" s="129" t="inlineStr"/>
      <c r="D312" s="129" t="inlineStr"/>
      <c r="E312" s="129" t="inlineStr"/>
      <c r="F312" s="129" t="inlineStr"/>
      <c r="G312" s="129" t="inlineStr"/>
      <c r="H312" s="129" t="inlineStr"/>
      <c r="I312" s="129" t="inlineStr"/>
      <c r="J312" s="129" t="inlineStr"/>
      <c r="K312" s="129" t="inlineStr"/>
      <c r="L312" s="129" t="inlineStr"/>
      <c r="M312" s="129" t="inlineStr"/>
      <c r="N312" s="129" t="inlineStr"/>
      <c r="O312" s="129" t="inlineStr"/>
      <c r="P312" s="129" t="inlineStr"/>
      <c r="Q312" s="129" t="inlineStr"/>
      <c r="R312" s="129" t="inlineStr"/>
      <c r="S312" s="129" t="inlineStr"/>
      <c r="T312" s="129" t="inlineStr"/>
    </row>
    <row r="313">
      <c r="A313" s="129" t="inlineStr"/>
      <c r="B313" s="129" t="inlineStr"/>
      <c r="C313" s="129" t="inlineStr"/>
      <c r="D313" s="129" t="inlineStr"/>
      <c r="E313" s="129" t="inlineStr"/>
      <c r="F313" s="129" t="inlineStr"/>
      <c r="G313" s="129" t="inlineStr"/>
      <c r="H313" s="129" t="inlineStr"/>
      <c r="I313" s="129" t="inlineStr"/>
      <c r="J313" s="129" t="inlineStr"/>
      <c r="K313" s="129" t="inlineStr"/>
      <c r="L313" s="129" t="inlineStr"/>
      <c r="M313" s="129" t="inlineStr"/>
      <c r="N313" s="129" t="inlineStr"/>
      <c r="O313" s="129" t="inlineStr"/>
      <c r="P313" s="129" t="inlineStr"/>
      <c r="Q313" s="129" t="inlineStr"/>
      <c r="R313" s="129" t="inlineStr"/>
      <c r="S313" s="129" t="inlineStr"/>
      <c r="T313" s="129" t="inlineStr"/>
    </row>
    <row r="314">
      <c r="A314" s="129" t="inlineStr"/>
      <c r="B314" s="129" t="inlineStr"/>
      <c r="C314" s="129" t="inlineStr"/>
      <c r="D314" s="129" t="inlineStr"/>
      <c r="E314" s="129" t="inlineStr"/>
      <c r="F314" s="129" t="inlineStr"/>
      <c r="G314" s="129" t="inlineStr"/>
      <c r="H314" s="129" t="inlineStr"/>
      <c r="I314" s="129" t="inlineStr"/>
      <c r="J314" s="129" t="inlineStr"/>
      <c r="K314" s="129" t="inlineStr"/>
      <c r="L314" s="129" t="inlineStr"/>
      <c r="M314" s="129" t="inlineStr"/>
      <c r="N314" s="129" t="inlineStr"/>
      <c r="O314" s="129" t="inlineStr"/>
      <c r="P314" s="129" t="inlineStr"/>
      <c r="Q314" s="129" t="inlineStr"/>
      <c r="R314" s="129" t="inlineStr"/>
      <c r="S314" s="129" t="inlineStr"/>
      <c r="T314" s="129" t="inlineStr"/>
    </row>
    <row r="315">
      <c r="A315" s="129" t="inlineStr"/>
      <c r="B315" s="129" t="inlineStr"/>
      <c r="C315" s="129" t="inlineStr"/>
      <c r="D315" s="129" t="inlineStr"/>
      <c r="E315" s="129" t="inlineStr"/>
      <c r="F315" s="129" t="inlineStr"/>
      <c r="G315" s="129" t="inlineStr"/>
      <c r="H315" s="129" t="inlineStr"/>
      <c r="I315" s="129" t="inlineStr"/>
      <c r="J315" s="129" t="inlineStr"/>
      <c r="K315" s="129" t="inlineStr"/>
      <c r="L315" s="129" t="inlineStr"/>
      <c r="M315" s="129" t="inlineStr"/>
      <c r="N315" s="129" t="inlineStr"/>
      <c r="O315" s="129" t="inlineStr"/>
      <c r="P315" s="129" t="inlineStr"/>
      <c r="Q315" s="129" t="inlineStr"/>
      <c r="R315" s="129" t="inlineStr"/>
      <c r="S315" s="129" t="inlineStr"/>
      <c r="T315" s="129" t="inlineStr"/>
    </row>
    <row r="316">
      <c r="A316" s="129" t="inlineStr"/>
      <c r="B316" s="129" t="inlineStr"/>
      <c r="C316" s="129" t="inlineStr"/>
      <c r="D316" s="129" t="inlineStr"/>
      <c r="E316" s="129" t="inlineStr"/>
      <c r="F316" s="129" t="inlineStr"/>
      <c r="G316" s="129" t="inlineStr"/>
      <c r="H316" s="129" t="inlineStr"/>
      <c r="I316" s="129" t="inlineStr"/>
      <c r="J316" s="129" t="inlineStr"/>
      <c r="K316" s="129" t="inlineStr"/>
      <c r="L316" s="129" t="inlineStr"/>
      <c r="M316" s="129" t="inlineStr"/>
      <c r="N316" s="129" t="inlineStr"/>
      <c r="O316" s="129" t="inlineStr"/>
      <c r="P316" s="129" t="inlineStr"/>
      <c r="Q316" s="129" t="inlineStr"/>
      <c r="R316" s="129" t="inlineStr"/>
      <c r="S316" s="129" t="inlineStr"/>
      <c r="T316" s="129" t="inlineStr"/>
    </row>
    <row r="317">
      <c r="A317" s="129" t="inlineStr"/>
      <c r="B317" s="129" t="inlineStr"/>
      <c r="C317" s="129" t="inlineStr"/>
      <c r="D317" s="129" t="inlineStr"/>
      <c r="E317" s="129" t="inlineStr"/>
      <c r="F317" s="129" t="inlineStr"/>
      <c r="G317" s="129" t="inlineStr"/>
      <c r="H317" s="129" t="inlineStr"/>
      <c r="I317" s="129" t="inlineStr"/>
      <c r="J317" s="129" t="inlineStr"/>
      <c r="K317" s="129" t="inlineStr"/>
      <c r="L317" s="129" t="inlineStr"/>
      <c r="M317" s="129" t="inlineStr"/>
      <c r="N317" s="129" t="inlineStr"/>
      <c r="O317" s="129" t="inlineStr"/>
      <c r="P317" s="129" t="inlineStr"/>
      <c r="Q317" s="129" t="inlineStr"/>
      <c r="R317" s="129" t="inlineStr"/>
      <c r="S317" s="129" t="inlineStr"/>
      <c r="T317" s="129" t="inlineStr"/>
    </row>
    <row r="318">
      <c r="A318" s="129" t="inlineStr"/>
      <c r="B318" s="129" t="inlineStr"/>
      <c r="C318" s="129" t="inlineStr"/>
      <c r="D318" s="129" t="inlineStr"/>
      <c r="E318" s="129" t="inlineStr"/>
      <c r="F318" s="129" t="inlineStr"/>
      <c r="G318" s="129" t="inlineStr"/>
      <c r="H318" s="129" t="inlineStr"/>
      <c r="I318" s="129" t="inlineStr"/>
      <c r="J318" s="129" t="inlineStr"/>
      <c r="K318" s="129" t="inlineStr"/>
      <c r="L318" s="129" t="inlineStr"/>
      <c r="M318" s="129" t="inlineStr"/>
      <c r="N318" s="129" t="inlineStr"/>
      <c r="O318" s="129" t="inlineStr"/>
      <c r="P318" s="129" t="inlineStr"/>
      <c r="Q318" s="129" t="inlineStr"/>
      <c r="R318" s="129" t="inlineStr"/>
      <c r="S318" s="129" t="inlineStr"/>
      <c r="T318" s="129" t="inlineStr"/>
    </row>
    <row r="319">
      <c r="A319" s="129" t="inlineStr"/>
      <c r="B319" s="129" t="inlineStr"/>
      <c r="C319" s="129" t="inlineStr"/>
      <c r="D319" s="129" t="inlineStr"/>
      <c r="E319" s="129" t="inlineStr"/>
      <c r="F319" s="129" t="inlineStr"/>
      <c r="G319" s="129" t="inlineStr"/>
      <c r="H319" s="129" t="inlineStr"/>
      <c r="I319" s="129" t="inlineStr"/>
      <c r="J319" s="129" t="inlineStr"/>
      <c r="K319" s="129" t="inlineStr"/>
      <c r="L319" s="129" t="inlineStr"/>
      <c r="M319" s="129" t="inlineStr"/>
      <c r="N319" s="129" t="inlineStr"/>
      <c r="O319" s="129" t="inlineStr"/>
      <c r="P319" s="129" t="inlineStr"/>
      <c r="Q319" s="129" t="inlineStr"/>
      <c r="R319" s="129" t="inlineStr"/>
      <c r="S319" s="129" t="inlineStr"/>
      <c r="T319" s="129" t="inlineStr"/>
    </row>
    <row r="320">
      <c r="A320" s="129" t="inlineStr"/>
      <c r="B320" s="129" t="inlineStr"/>
      <c r="C320" s="129" t="inlineStr"/>
      <c r="D320" s="129" t="inlineStr"/>
      <c r="E320" s="129" t="inlineStr"/>
      <c r="F320" s="129" t="inlineStr"/>
      <c r="G320" s="129" t="inlineStr"/>
      <c r="H320" s="129" t="inlineStr"/>
      <c r="I320" s="129" t="inlineStr"/>
      <c r="J320" s="129" t="inlineStr"/>
      <c r="K320" s="129" t="inlineStr"/>
      <c r="L320" s="129" t="inlineStr"/>
      <c r="M320" s="129" t="inlineStr"/>
      <c r="N320" s="129" t="inlineStr"/>
      <c r="O320" s="129" t="inlineStr"/>
      <c r="P320" s="129" t="inlineStr"/>
      <c r="Q320" s="129" t="inlineStr"/>
      <c r="R320" s="129" t="inlineStr"/>
      <c r="S320" s="129" t="inlineStr"/>
      <c r="T320" s="129" t="inlineStr"/>
    </row>
    <row r="321">
      <c r="A321" s="129" t="inlineStr"/>
      <c r="B321" s="129" t="inlineStr"/>
      <c r="C321" s="129" t="inlineStr"/>
      <c r="D321" s="129" t="inlineStr"/>
      <c r="E321" s="129" t="inlineStr"/>
      <c r="F321" s="129" t="inlineStr"/>
      <c r="G321" s="129" t="inlineStr"/>
      <c r="H321" s="129" t="inlineStr"/>
      <c r="I321" s="129" t="inlineStr"/>
      <c r="J321" s="129" t="inlineStr"/>
      <c r="K321" s="129" t="inlineStr"/>
      <c r="L321" s="129" t="inlineStr"/>
      <c r="M321" s="129" t="inlineStr"/>
      <c r="N321" s="129" t="inlineStr"/>
      <c r="O321" s="129" t="inlineStr"/>
      <c r="P321" s="129" t="inlineStr"/>
      <c r="Q321" s="129" t="inlineStr"/>
      <c r="R321" s="129" t="inlineStr"/>
      <c r="S321" s="129" t="inlineStr"/>
      <c r="T321" s="129" t="inlineStr"/>
    </row>
    <row r="322">
      <c r="A322" s="129" t="inlineStr"/>
      <c r="B322" s="129" t="inlineStr"/>
      <c r="C322" s="129" t="inlineStr"/>
      <c r="D322" s="129" t="inlineStr"/>
      <c r="E322" s="129" t="inlineStr"/>
      <c r="F322" s="129" t="inlineStr"/>
      <c r="G322" s="129" t="inlineStr"/>
      <c r="H322" s="129" t="inlineStr"/>
      <c r="I322" s="129" t="inlineStr"/>
      <c r="J322" s="129" t="inlineStr"/>
      <c r="K322" s="129" t="inlineStr"/>
      <c r="L322" s="129" t="inlineStr"/>
      <c r="M322" s="129" t="inlineStr"/>
      <c r="N322" s="129" t="inlineStr"/>
      <c r="O322" s="129" t="inlineStr"/>
      <c r="P322" s="129" t="inlineStr"/>
      <c r="Q322" s="129" t="inlineStr"/>
      <c r="R322" s="129" t="inlineStr"/>
      <c r="S322" s="129" t="inlineStr"/>
      <c r="T322" s="129" t="inlineStr"/>
    </row>
    <row r="323">
      <c r="A323" s="129" t="inlineStr"/>
      <c r="B323" s="129" t="inlineStr"/>
      <c r="C323" s="129" t="inlineStr"/>
      <c r="D323" s="129" t="inlineStr"/>
      <c r="E323" s="129" t="inlineStr"/>
      <c r="F323" s="129" t="inlineStr"/>
      <c r="G323" s="129" t="inlineStr"/>
      <c r="H323" s="129" t="inlineStr"/>
      <c r="I323" s="129" t="inlineStr"/>
      <c r="J323" s="129" t="inlineStr"/>
      <c r="K323" s="129" t="inlineStr"/>
      <c r="L323" s="129" t="inlineStr"/>
      <c r="M323" s="129" t="inlineStr"/>
      <c r="N323" s="129" t="inlineStr"/>
      <c r="O323" s="129" t="inlineStr"/>
      <c r="P323" s="129" t="inlineStr"/>
      <c r="Q323" s="129" t="inlineStr"/>
      <c r="R323" s="129" t="inlineStr"/>
      <c r="S323" s="129" t="inlineStr"/>
      <c r="T323" s="129" t="inlineStr"/>
    </row>
    <row r="324">
      <c r="A324" s="129" t="inlineStr"/>
      <c r="B324" s="129" t="inlineStr"/>
      <c r="C324" s="129" t="inlineStr"/>
      <c r="D324" s="129" t="inlineStr"/>
      <c r="E324" s="129" t="inlineStr"/>
      <c r="F324" s="129" t="inlineStr"/>
      <c r="G324" s="129" t="inlineStr"/>
      <c r="H324" s="129" t="inlineStr"/>
      <c r="I324" s="129" t="inlineStr"/>
      <c r="J324" s="129" t="inlineStr"/>
      <c r="K324" s="129" t="inlineStr"/>
      <c r="L324" s="129" t="inlineStr"/>
      <c r="M324" s="129" t="inlineStr"/>
      <c r="N324" s="129" t="inlineStr"/>
      <c r="O324" s="129" t="inlineStr"/>
      <c r="P324" s="129" t="inlineStr"/>
      <c r="Q324" s="129" t="inlineStr"/>
      <c r="R324" s="129" t="inlineStr"/>
      <c r="S324" s="129" t="inlineStr"/>
      <c r="T324" s="129" t="inlineStr"/>
    </row>
    <row r="325">
      <c r="A325" s="129" t="inlineStr"/>
      <c r="B325" s="129" t="inlineStr"/>
      <c r="C325" s="129" t="inlineStr"/>
      <c r="D325" s="129" t="inlineStr"/>
      <c r="E325" s="129" t="inlineStr"/>
      <c r="F325" s="129" t="inlineStr"/>
      <c r="G325" s="129" t="inlineStr"/>
      <c r="H325" s="129" t="inlineStr"/>
      <c r="I325" s="129" t="inlineStr"/>
      <c r="J325" s="129" t="inlineStr"/>
      <c r="K325" s="129" t="inlineStr"/>
      <c r="L325" s="129" t="inlineStr"/>
      <c r="M325" s="129" t="inlineStr"/>
      <c r="N325" s="129" t="inlineStr"/>
      <c r="O325" s="129" t="inlineStr"/>
      <c r="P325" s="129" t="inlineStr"/>
      <c r="Q325" s="129" t="inlineStr"/>
      <c r="R325" s="129" t="inlineStr"/>
      <c r="S325" s="129" t="inlineStr"/>
      <c r="T325" s="129" t="inlineStr"/>
    </row>
    <row r="326">
      <c r="A326" s="129" t="inlineStr"/>
      <c r="B326" s="129" t="inlineStr"/>
      <c r="C326" s="129" t="inlineStr"/>
      <c r="D326" s="129" t="inlineStr"/>
      <c r="E326" s="129" t="inlineStr"/>
      <c r="F326" s="129" t="inlineStr"/>
      <c r="G326" s="129" t="inlineStr"/>
      <c r="H326" s="129" t="inlineStr"/>
      <c r="I326" s="129" t="inlineStr"/>
      <c r="J326" s="129" t="inlineStr"/>
      <c r="K326" s="129" t="inlineStr"/>
      <c r="L326" s="129" t="inlineStr"/>
      <c r="M326" s="129" t="inlineStr"/>
      <c r="N326" s="129" t="inlineStr"/>
      <c r="O326" s="129" t="inlineStr"/>
      <c r="P326" s="129" t="inlineStr"/>
      <c r="Q326" s="129" t="inlineStr"/>
      <c r="R326" s="129" t="inlineStr"/>
      <c r="S326" s="129" t="inlineStr"/>
      <c r="T326" s="129" t="inlineStr"/>
    </row>
    <row r="327">
      <c r="A327" s="129" t="inlineStr"/>
      <c r="B327" s="129" t="inlineStr"/>
      <c r="C327" s="129" t="inlineStr"/>
      <c r="D327" s="129" t="inlineStr"/>
      <c r="E327" s="129" t="inlineStr"/>
      <c r="F327" s="129" t="inlineStr"/>
      <c r="G327" s="129" t="inlineStr"/>
      <c r="H327" s="129" t="inlineStr"/>
      <c r="I327" s="129" t="inlineStr"/>
      <c r="J327" s="129" t="inlineStr"/>
      <c r="K327" s="129" t="inlineStr"/>
      <c r="L327" s="129" t="inlineStr"/>
      <c r="M327" s="129" t="inlineStr"/>
      <c r="N327" s="129" t="inlineStr"/>
      <c r="O327" s="129" t="inlineStr"/>
      <c r="P327" s="129" t="inlineStr"/>
      <c r="Q327" s="129" t="inlineStr"/>
      <c r="R327" s="129" t="inlineStr"/>
      <c r="S327" s="129" t="inlineStr"/>
      <c r="T327" s="129" t="inlineStr"/>
    </row>
    <row r="328">
      <c r="A328" s="129" t="inlineStr"/>
      <c r="B328" s="129" t="inlineStr"/>
      <c r="C328" s="129" t="inlineStr"/>
      <c r="D328" s="129" t="inlineStr"/>
      <c r="E328" s="129" t="inlineStr"/>
      <c r="F328" s="129" t="inlineStr"/>
      <c r="G328" s="129" t="inlineStr"/>
      <c r="H328" s="129" t="inlineStr"/>
      <c r="I328" s="129" t="inlineStr"/>
      <c r="J328" s="129" t="inlineStr"/>
      <c r="K328" s="129" t="inlineStr"/>
      <c r="L328" s="129" t="inlineStr"/>
      <c r="M328" s="129" t="inlineStr"/>
      <c r="N328" s="129" t="inlineStr"/>
      <c r="O328" s="129" t="inlineStr"/>
      <c r="P328" s="129" t="inlineStr"/>
      <c r="Q328" s="129" t="inlineStr"/>
      <c r="R328" s="129" t="inlineStr"/>
      <c r="S328" s="129" t="inlineStr"/>
      <c r="T328" s="129" t="inlineStr"/>
    </row>
    <row r="329">
      <c r="A329" s="129" t="inlineStr"/>
      <c r="B329" s="129" t="inlineStr"/>
      <c r="C329" s="129" t="inlineStr"/>
      <c r="D329" s="129" t="inlineStr"/>
      <c r="E329" s="129" t="inlineStr"/>
      <c r="F329" s="129" t="inlineStr"/>
      <c r="G329" s="129" t="inlineStr"/>
      <c r="H329" s="129" t="inlineStr"/>
      <c r="I329" s="129" t="inlineStr"/>
      <c r="J329" s="129" t="inlineStr"/>
      <c r="K329" s="129" t="inlineStr"/>
      <c r="L329" s="129" t="inlineStr"/>
      <c r="M329" s="129" t="inlineStr"/>
      <c r="N329" s="129" t="inlineStr"/>
      <c r="O329" s="129" t="inlineStr"/>
      <c r="P329" s="129" t="inlineStr"/>
      <c r="Q329" s="129" t="inlineStr"/>
      <c r="R329" s="129" t="inlineStr"/>
      <c r="S329" s="129" t="inlineStr"/>
      <c r="T329" s="129" t="inlineStr"/>
    </row>
    <row r="330">
      <c r="A330" s="129" t="inlineStr"/>
      <c r="B330" s="129" t="inlineStr"/>
      <c r="C330" s="129" t="inlineStr"/>
      <c r="D330" s="129" t="inlineStr"/>
      <c r="E330" s="129" t="inlineStr"/>
      <c r="F330" s="129" t="inlineStr"/>
      <c r="G330" s="129" t="inlineStr"/>
      <c r="H330" s="129" t="inlineStr"/>
      <c r="I330" s="129" t="inlineStr"/>
      <c r="J330" s="129" t="inlineStr"/>
      <c r="K330" s="129" t="inlineStr"/>
      <c r="L330" s="129" t="inlineStr"/>
      <c r="M330" s="129" t="inlineStr"/>
      <c r="N330" s="129" t="inlineStr"/>
      <c r="O330" s="129" t="inlineStr"/>
      <c r="P330" s="129" t="inlineStr"/>
      <c r="Q330" s="129" t="inlineStr"/>
      <c r="R330" s="129" t="inlineStr"/>
      <c r="S330" s="129" t="inlineStr"/>
      <c r="T330" s="129" t="inlineStr"/>
    </row>
    <row r="331">
      <c r="A331" s="129" t="inlineStr"/>
      <c r="B331" s="129" t="inlineStr"/>
      <c r="C331" s="129" t="inlineStr"/>
      <c r="D331" s="129" t="inlineStr"/>
      <c r="E331" s="129" t="inlineStr"/>
      <c r="F331" s="129" t="inlineStr"/>
      <c r="G331" s="129" t="inlineStr"/>
      <c r="H331" s="129" t="inlineStr"/>
      <c r="I331" s="129" t="inlineStr"/>
      <c r="J331" s="129" t="inlineStr"/>
      <c r="K331" s="129" t="inlineStr"/>
      <c r="L331" s="129" t="inlineStr"/>
      <c r="M331" s="129" t="inlineStr"/>
      <c r="N331" s="129" t="inlineStr"/>
      <c r="O331" s="129" t="inlineStr"/>
      <c r="P331" s="129" t="inlineStr"/>
      <c r="Q331" s="129" t="inlineStr"/>
      <c r="R331" s="129" t="inlineStr"/>
      <c r="S331" s="129" t="inlineStr"/>
      <c r="T331" s="129" t="inlineStr"/>
    </row>
    <row r="332">
      <c r="A332" s="129" t="inlineStr"/>
      <c r="B332" s="129" t="inlineStr"/>
      <c r="C332" s="129" t="inlineStr"/>
      <c r="D332" s="129" t="inlineStr"/>
      <c r="E332" s="129" t="inlineStr"/>
      <c r="F332" s="129" t="inlineStr"/>
      <c r="G332" s="129" t="inlineStr"/>
      <c r="H332" s="129" t="inlineStr"/>
      <c r="I332" s="129" t="inlineStr"/>
      <c r="J332" s="129" t="inlineStr"/>
      <c r="K332" s="129" t="inlineStr"/>
      <c r="L332" s="129" t="inlineStr"/>
      <c r="M332" s="129" t="inlineStr"/>
      <c r="N332" s="129" t="inlineStr"/>
      <c r="O332" s="129" t="inlineStr"/>
      <c r="P332" s="129" t="inlineStr"/>
      <c r="Q332" s="129" t="inlineStr"/>
      <c r="R332" s="129" t="inlineStr"/>
      <c r="S332" s="129" t="inlineStr"/>
      <c r="T332" s="129" t="inlineStr"/>
    </row>
    <row r="333">
      <c r="A333" s="129" t="inlineStr"/>
      <c r="B333" s="129" t="inlineStr"/>
      <c r="C333" s="129" t="inlineStr"/>
      <c r="D333" s="129" t="inlineStr"/>
      <c r="E333" s="129" t="inlineStr"/>
      <c r="F333" s="129" t="inlineStr"/>
      <c r="G333" s="129" t="inlineStr"/>
      <c r="H333" s="129" t="inlineStr"/>
      <c r="I333" s="129" t="inlineStr"/>
      <c r="J333" s="129" t="inlineStr"/>
      <c r="K333" s="129" t="inlineStr"/>
      <c r="L333" s="129" t="inlineStr"/>
      <c r="M333" s="129" t="inlineStr"/>
      <c r="N333" s="129" t="inlineStr"/>
      <c r="O333" s="129" t="inlineStr"/>
      <c r="P333" s="129" t="inlineStr"/>
      <c r="Q333" s="129" t="inlineStr"/>
      <c r="R333" s="129" t="inlineStr"/>
      <c r="S333" s="129" t="inlineStr"/>
      <c r="T333" s="129" t="inlineStr"/>
    </row>
    <row r="334">
      <c r="A334" s="129" t="inlineStr"/>
      <c r="B334" s="129" t="inlineStr"/>
      <c r="C334" s="129" t="inlineStr"/>
      <c r="D334" s="129" t="inlineStr"/>
      <c r="E334" s="129" t="inlineStr"/>
      <c r="F334" s="129" t="inlineStr"/>
      <c r="G334" s="129" t="inlineStr"/>
      <c r="H334" s="129" t="inlineStr"/>
      <c r="I334" s="129" t="inlineStr"/>
      <c r="J334" s="129" t="inlineStr"/>
      <c r="K334" s="129" t="inlineStr"/>
      <c r="L334" s="129" t="inlineStr"/>
      <c r="M334" s="129" t="inlineStr"/>
      <c r="N334" s="129" t="inlineStr"/>
      <c r="O334" s="129" t="inlineStr"/>
      <c r="P334" s="129" t="inlineStr"/>
      <c r="Q334" s="129" t="inlineStr"/>
      <c r="R334" s="129" t="inlineStr"/>
      <c r="S334" s="129" t="inlineStr"/>
      <c r="T334" s="129" t="inlineStr"/>
    </row>
    <row r="335">
      <c r="A335" s="129" t="inlineStr"/>
      <c r="B335" s="129" t="inlineStr"/>
      <c r="C335" s="129" t="inlineStr"/>
      <c r="D335" s="129" t="inlineStr"/>
      <c r="E335" s="129" t="inlineStr"/>
      <c r="F335" s="129" t="inlineStr"/>
      <c r="G335" s="129" t="inlineStr"/>
      <c r="H335" s="129" t="inlineStr"/>
      <c r="I335" s="129" t="inlineStr"/>
      <c r="J335" s="129" t="inlineStr"/>
      <c r="K335" s="129" t="inlineStr"/>
      <c r="L335" s="129" t="inlineStr"/>
      <c r="M335" s="129" t="inlineStr"/>
      <c r="N335" s="129" t="inlineStr"/>
      <c r="O335" s="129" t="inlineStr"/>
      <c r="P335" s="129" t="inlineStr"/>
      <c r="Q335" s="129" t="inlineStr"/>
      <c r="R335" s="129" t="inlineStr"/>
      <c r="S335" s="129" t="inlineStr"/>
      <c r="T335" s="129" t="inlineStr"/>
    </row>
    <row r="336">
      <c r="A336" s="129" t="inlineStr"/>
      <c r="B336" s="129" t="inlineStr"/>
      <c r="C336" s="129" t="inlineStr"/>
      <c r="D336" s="129" t="inlineStr"/>
      <c r="E336" s="129" t="inlineStr"/>
      <c r="F336" s="129" t="inlineStr"/>
      <c r="G336" s="129" t="inlineStr"/>
      <c r="H336" s="129" t="inlineStr"/>
      <c r="I336" s="129" t="inlineStr"/>
      <c r="J336" s="129" t="inlineStr"/>
      <c r="K336" s="129" t="inlineStr"/>
      <c r="L336" s="129" t="inlineStr"/>
      <c r="M336" s="129" t="inlineStr"/>
      <c r="N336" s="129" t="inlineStr"/>
      <c r="O336" s="129" t="inlineStr"/>
      <c r="P336" s="129" t="inlineStr"/>
      <c r="Q336" s="129" t="inlineStr"/>
      <c r="R336" s="129" t="inlineStr"/>
      <c r="S336" s="129" t="inlineStr"/>
      <c r="T336" s="129" t="inlineStr"/>
    </row>
    <row r="337">
      <c r="A337" s="129" t="inlineStr"/>
      <c r="B337" s="129" t="inlineStr"/>
      <c r="C337" s="129" t="inlineStr"/>
      <c r="D337" s="129" t="inlineStr"/>
      <c r="E337" s="129" t="inlineStr"/>
      <c r="F337" s="129" t="inlineStr"/>
      <c r="G337" s="129" t="inlineStr"/>
      <c r="H337" s="129" t="inlineStr"/>
      <c r="I337" s="129" t="inlineStr"/>
      <c r="J337" s="129" t="inlineStr"/>
      <c r="K337" s="129" t="inlineStr"/>
      <c r="L337" s="129" t="inlineStr"/>
      <c r="M337" s="129" t="inlineStr"/>
      <c r="N337" s="129" t="inlineStr"/>
      <c r="O337" s="129" t="inlineStr"/>
      <c r="P337" s="129" t="inlineStr"/>
      <c r="Q337" s="129" t="inlineStr"/>
      <c r="R337" s="129" t="inlineStr"/>
      <c r="S337" s="129" t="inlineStr"/>
      <c r="T337" s="129" t="inlineStr"/>
    </row>
    <row r="338">
      <c r="A338" s="129" t="inlineStr"/>
      <c r="B338" s="129" t="inlineStr"/>
      <c r="C338" s="129" t="inlineStr"/>
      <c r="D338" s="129" t="inlineStr"/>
      <c r="E338" s="129" t="inlineStr"/>
      <c r="F338" s="129" t="inlineStr"/>
      <c r="G338" s="129" t="inlineStr"/>
      <c r="H338" s="129" t="inlineStr"/>
      <c r="I338" s="129" t="inlineStr"/>
      <c r="J338" s="129" t="inlineStr"/>
      <c r="K338" s="129" t="inlineStr"/>
      <c r="L338" s="129" t="inlineStr"/>
      <c r="M338" s="129" t="inlineStr"/>
      <c r="N338" s="129" t="inlineStr"/>
      <c r="O338" s="129" t="inlineStr"/>
      <c r="P338" s="129" t="inlineStr"/>
      <c r="Q338" s="129" t="inlineStr"/>
      <c r="R338" s="129" t="inlineStr"/>
      <c r="S338" s="129" t="inlineStr"/>
      <c r="T338" s="129" t="inlineStr"/>
    </row>
    <row r="339">
      <c r="A339" s="129" t="inlineStr"/>
      <c r="B339" s="129" t="inlineStr"/>
      <c r="C339" s="129" t="inlineStr"/>
      <c r="D339" s="129" t="inlineStr"/>
      <c r="E339" s="129" t="inlineStr"/>
      <c r="F339" s="129" t="inlineStr"/>
      <c r="G339" s="129" t="inlineStr"/>
      <c r="H339" s="129" t="inlineStr"/>
      <c r="I339" s="129" t="inlineStr"/>
      <c r="J339" s="129" t="inlineStr"/>
      <c r="K339" s="129" t="inlineStr"/>
      <c r="L339" s="129" t="inlineStr"/>
      <c r="M339" s="129" t="inlineStr"/>
      <c r="N339" s="129" t="inlineStr"/>
      <c r="O339" s="129" t="inlineStr"/>
      <c r="P339" s="129" t="inlineStr"/>
      <c r="Q339" s="129" t="inlineStr"/>
      <c r="R339" s="129" t="inlineStr"/>
      <c r="S339" s="129" t="inlineStr"/>
      <c r="T339" s="129" t="inlineStr"/>
    </row>
    <row r="340">
      <c r="A340" s="129" t="inlineStr"/>
      <c r="B340" s="129" t="inlineStr"/>
      <c r="C340" s="129" t="inlineStr"/>
      <c r="D340" s="129" t="inlineStr"/>
      <c r="E340" s="129" t="inlineStr"/>
      <c r="F340" s="129" t="inlineStr"/>
      <c r="G340" s="129" t="inlineStr"/>
      <c r="H340" s="129" t="inlineStr"/>
      <c r="I340" s="129" t="inlineStr"/>
      <c r="J340" s="129" t="inlineStr"/>
      <c r="K340" s="129" t="inlineStr"/>
      <c r="L340" s="129" t="inlineStr"/>
      <c r="M340" s="129" t="inlineStr"/>
      <c r="N340" s="129" t="inlineStr"/>
      <c r="O340" s="129" t="inlineStr"/>
      <c r="P340" s="129" t="inlineStr"/>
      <c r="Q340" s="129" t="inlineStr"/>
      <c r="R340" s="129" t="inlineStr"/>
      <c r="S340" s="129" t="inlineStr"/>
      <c r="T340" s="129" t="inlineStr"/>
    </row>
    <row r="341">
      <c r="A341" s="129" t="inlineStr"/>
      <c r="B341" s="129" t="inlineStr"/>
      <c r="C341" s="129" t="inlineStr"/>
      <c r="D341" s="129" t="inlineStr"/>
      <c r="E341" s="129" t="inlineStr"/>
      <c r="F341" s="129" t="inlineStr"/>
      <c r="G341" s="129" t="inlineStr"/>
      <c r="H341" s="129" t="inlineStr"/>
      <c r="I341" s="129" t="inlineStr"/>
      <c r="J341" s="129" t="inlineStr"/>
      <c r="K341" s="129" t="inlineStr"/>
      <c r="L341" s="129" t="inlineStr"/>
      <c r="M341" s="129" t="inlineStr"/>
      <c r="N341" s="129" t="inlineStr"/>
      <c r="O341" s="129" t="inlineStr"/>
      <c r="P341" s="129" t="inlineStr"/>
      <c r="Q341" s="129" t="inlineStr"/>
      <c r="R341" s="129" t="inlineStr"/>
      <c r="S341" s="129" t="inlineStr"/>
      <c r="T341" s="129" t="inlineStr"/>
    </row>
    <row r="342">
      <c r="A342" s="129" t="inlineStr"/>
      <c r="B342" s="129" t="inlineStr"/>
      <c r="C342" s="129" t="inlineStr"/>
      <c r="D342" s="129" t="inlineStr"/>
      <c r="E342" s="129" t="inlineStr"/>
      <c r="F342" s="129" t="inlineStr"/>
      <c r="G342" s="129" t="inlineStr"/>
      <c r="H342" s="129" t="inlineStr"/>
      <c r="I342" s="129" t="inlineStr"/>
      <c r="J342" s="129" t="inlineStr"/>
      <c r="K342" s="129" t="inlineStr"/>
      <c r="L342" s="129" t="inlineStr"/>
      <c r="M342" s="129" t="inlineStr"/>
      <c r="N342" s="129" t="inlineStr"/>
      <c r="O342" s="129" t="inlineStr"/>
      <c r="P342" s="129" t="inlineStr"/>
      <c r="Q342" s="129" t="inlineStr"/>
      <c r="R342" s="129" t="inlineStr"/>
      <c r="S342" s="129" t="inlineStr"/>
      <c r="T342" s="129" t="inlineStr"/>
    </row>
    <row r="343">
      <c r="A343" s="129" t="inlineStr"/>
      <c r="B343" s="129" t="inlineStr"/>
      <c r="C343" s="129" t="inlineStr"/>
      <c r="D343" s="129" t="inlineStr"/>
      <c r="E343" s="129" t="inlineStr"/>
      <c r="F343" s="129" t="inlineStr"/>
      <c r="G343" s="129" t="inlineStr"/>
      <c r="H343" s="129" t="inlineStr"/>
      <c r="I343" s="129" t="inlineStr"/>
      <c r="J343" s="129" t="inlineStr"/>
      <c r="K343" s="129" t="inlineStr"/>
      <c r="L343" s="129" t="inlineStr"/>
      <c r="M343" s="129" t="inlineStr"/>
      <c r="N343" s="129" t="inlineStr"/>
      <c r="O343" s="129" t="inlineStr"/>
      <c r="P343" s="129" t="inlineStr"/>
      <c r="Q343" s="129" t="inlineStr"/>
      <c r="R343" s="129" t="inlineStr"/>
      <c r="S343" s="129" t="inlineStr"/>
      <c r="T343" s="129" t="inlineStr"/>
    </row>
    <row r="344">
      <c r="A344" s="129" t="inlineStr"/>
      <c r="B344" s="129" t="inlineStr"/>
      <c r="C344" s="129" t="inlineStr"/>
      <c r="D344" s="129" t="inlineStr"/>
      <c r="E344" s="129" t="inlineStr"/>
      <c r="F344" s="129" t="inlineStr"/>
      <c r="G344" s="129" t="inlineStr"/>
      <c r="H344" s="129" t="inlineStr"/>
      <c r="I344" s="129" t="inlineStr"/>
      <c r="J344" s="129" t="inlineStr"/>
      <c r="K344" s="129" t="inlineStr"/>
      <c r="L344" s="129" t="inlineStr"/>
      <c r="M344" s="129" t="inlineStr"/>
      <c r="N344" s="129" t="inlineStr"/>
      <c r="O344" s="129" t="inlineStr"/>
      <c r="P344" s="129" t="inlineStr"/>
      <c r="Q344" s="129" t="inlineStr"/>
      <c r="R344" s="129" t="inlineStr"/>
      <c r="S344" s="129" t="inlineStr"/>
      <c r="T344" s="129" t="inlineStr"/>
    </row>
    <row r="345">
      <c r="A345" s="129" t="inlineStr"/>
      <c r="B345" s="129" t="inlineStr"/>
      <c r="C345" s="129" t="inlineStr"/>
      <c r="D345" s="129" t="inlineStr"/>
      <c r="E345" s="129" t="inlineStr"/>
      <c r="F345" s="129" t="inlineStr"/>
      <c r="G345" s="129" t="inlineStr"/>
      <c r="H345" s="129" t="inlineStr"/>
      <c r="I345" s="129" t="inlineStr"/>
      <c r="J345" s="129" t="inlineStr"/>
      <c r="K345" s="129" t="inlineStr"/>
      <c r="L345" s="129" t="inlineStr"/>
      <c r="M345" s="129" t="inlineStr"/>
      <c r="N345" s="129" t="inlineStr"/>
      <c r="O345" s="129" t="inlineStr"/>
      <c r="P345" s="129" t="inlineStr"/>
      <c r="Q345" s="129" t="inlineStr"/>
      <c r="R345" s="129" t="inlineStr"/>
      <c r="S345" s="129" t="inlineStr"/>
      <c r="T345" s="129" t="inlineStr"/>
    </row>
    <row r="346">
      <c r="A346" s="129" t="inlineStr"/>
      <c r="B346" s="129" t="inlineStr"/>
      <c r="C346" s="129" t="inlineStr"/>
      <c r="D346" s="129" t="inlineStr"/>
      <c r="E346" s="129" t="inlineStr"/>
      <c r="F346" s="129" t="inlineStr"/>
      <c r="G346" s="129" t="inlineStr"/>
      <c r="H346" s="129" t="inlineStr"/>
      <c r="I346" s="129" t="inlineStr"/>
      <c r="J346" s="129" t="inlineStr"/>
      <c r="K346" s="129" t="inlineStr"/>
      <c r="L346" s="129" t="inlineStr"/>
      <c r="M346" s="129" t="inlineStr"/>
      <c r="N346" s="129" t="inlineStr"/>
      <c r="O346" s="129" t="inlineStr"/>
      <c r="P346" s="129" t="inlineStr"/>
      <c r="Q346" s="129" t="inlineStr"/>
      <c r="R346" s="129" t="inlineStr"/>
      <c r="S346" s="129" t="inlineStr"/>
      <c r="T346" s="129" t="inlineStr"/>
    </row>
    <row r="347">
      <c r="A347" s="129" t="inlineStr"/>
      <c r="B347" s="129" t="inlineStr"/>
      <c r="C347" s="129" t="inlineStr"/>
      <c r="D347" s="129" t="inlineStr"/>
      <c r="E347" s="129" t="inlineStr"/>
      <c r="F347" s="129" t="inlineStr"/>
      <c r="G347" s="129" t="inlineStr"/>
      <c r="H347" s="129" t="inlineStr"/>
      <c r="I347" s="129" t="inlineStr"/>
      <c r="J347" s="129" t="inlineStr"/>
      <c r="K347" s="129" t="inlineStr"/>
      <c r="L347" s="129" t="inlineStr"/>
      <c r="M347" s="129" t="inlineStr"/>
      <c r="N347" s="129" t="inlineStr"/>
      <c r="O347" s="129" t="inlineStr"/>
      <c r="P347" s="129" t="inlineStr"/>
      <c r="Q347" s="129" t="inlineStr"/>
      <c r="R347" s="129" t="inlineStr"/>
      <c r="S347" s="129" t="inlineStr"/>
      <c r="T347" s="129" t="inlineStr"/>
    </row>
    <row r="348">
      <c r="A348" s="129" t="inlineStr"/>
      <c r="B348" s="129" t="inlineStr"/>
      <c r="C348" s="129" t="inlineStr"/>
      <c r="D348" s="129" t="inlineStr"/>
      <c r="E348" s="129" t="inlineStr"/>
      <c r="F348" s="129" t="inlineStr"/>
      <c r="G348" s="129" t="inlineStr"/>
      <c r="H348" s="129" t="inlineStr"/>
      <c r="I348" s="129" t="inlineStr"/>
      <c r="J348" s="129" t="inlineStr"/>
      <c r="K348" s="129" t="inlineStr"/>
      <c r="L348" s="129" t="inlineStr"/>
      <c r="M348" s="129" t="inlineStr"/>
      <c r="N348" s="129" t="inlineStr"/>
      <c r="O348" s="129" t="inlineStr"/>
      <c r="P348" s="129" t="inlineStr"/>
      <c r="Q348" s="129" t="inlineStr"/>
      <c r="R348" s="129" t="inlineStr"/>
      <c r="S348" s="129" t="inlineStr"/>
      <c r="T348" s="129" t="inlineStr"/>
    </row>
    <row r="349">
      <c r="A349" s="129" t="inlineStr"/>
      <c r="B349" s="129" t="inlineStr"/>
      <c r="C349" s="129" t="inlineStr"/>
      <c r="D349" s="129" t="inlineStr"/>
      <c r="E349" s="129" t="inlineStr"/>
      <c r="F349" s="129" t="inlineStr"/>
      <c r="G349" s="129" t="inlineStr"/>
      <c r="H349" s="129" t="inlineStr"/>
      <c r="I349" s="129" t="inlineStr"/>
      <c r="J349" s="129" t="inlineStr"/>
      <c r="K349" s="129" t="inlineStr"/>
      <c r="L349" s="129" t="inlineStr"/>
      <c r="M349" s="129" t="inlineStr"/>
      <c r="N349" s="129" t="inlineStr"/>
      <c r="O349" s="129" t="inlineStr"/>
      <c r="P349" s="129" t="inlineStr"/>
      <c r="Q349" s="129" t="inlineStr"/>
      <c r="R349" s="129" t="inlineStr"/>
      <c r="S349" s="129" t="inlineStr"/>
      <c r="T349" s="129" t="inlineStr"/>
    </row>
    <row r="350">
      <c r="A350" s="129" t="inlineStr"/>
      <c r="B350" s="129" t="inlineStr"/>
      <c r="C350" s="129" t="inlineStr"/>
      <c r="D350" s="129" t="inlineStr"/>
      <c r="E350" s="129" t="inlineStr"/>
      <c r="F350" s="129" t="inlineStr"/>
      <c r="G350" s="129" t="inlineStr"/>
      <c r="H350" s="129" t="inlineStr"/>
      <c r="I350" s="129" t="inlineStr"/>
      <c r="J350" s="129" t="inlineStr"/>
      <c r="K350" s="129" t="inlineStr"/>
      <c r="L350" s="129" t="inlineStr"/>
      <c r="M350" s="129" t="inlineStr"/>
      <c r="N350" s="129" t="inlineStr"/>
      <c r="O350" s="129" t="inlineStr"/>
      <c r="P350" s="129" t="inlineStr"/>
      <c r="Q350" s="129" t="inlineStr"/>
      <c r="R350" s="129" t="inlineStr"/>
      <c r="S350" s="129" t="inlineStr"/>
      <c r="T350" s="129" t="inlineStr"/>
    </row>
    <row r="351">
      <c r="A351" s="129" t="inlineStr"/>
      <c r="B351" s="129" t="inlineStr"/>
      <c r="C351" s="129" t="inlineStr"/>
      <c r="D351" s="129" t="inlineStr"/>
      <c r="E351" s="129" t="inlineStr"/>
      <c r="F351" s="129" t="inlineStr"/>
      <c r="G351" s="129" t="inlineStr"/>
      <c r="H351" s="129" t="inlineStr"/>
      <c r="I351" s="129" t="inlineStr"/>
      <c r="J351" s="129" t="inlineStr"/>
      <c r="K351" s="129" t="inlineStr"/>
      <c r="L351" s="129" t="inlineStr"/>
      <c r="M351" s="129" t="inlineStr"/>
      <c r="N351" s="129" t="inlineStr"/>
      <c r="O351" s="129" t="inlineStr"/>
      <c r="P351" s="129" t="inlineStr"/>
      <c r="Q351" s="129" t="inlineStr"/>
      <c r="R351" s="129" t="inlineStr"/>
      <c r="S351" s="129" t="inlineStr"/>
      <c r="T351" s="129" t="inlineStr"/>
    </row>
    <row r="352">
      <c r="A352" s="129" t="inlineStr"/>
      <c r="B352" s="129" t="inlineStr"/>
      <c r="C352" s="129" t="inlineStr"/>
      <c r="D352" s="129" t="inlineStr"/>
      <c r="E352" s="129" t="inlineStr"/>
      <c r="F352" s="129" t="inlineStr"/>
      <c r="G352" s="129" t="inlineStr"/>
      <c r="H352" s="129" t="inlineStr"/>
      <c r="I352" s="129" t="inlineStr"/>
      <c r="J352" s="129" t="inlineStr"/>
      <c r="K352" s="129" t="inlineStr"/>
      <c r="L352" s="129" t="inlineStr"/>
      <c r="M352" s="129" t="inlineStr"/>
      <c r="N352" s="129" t="inlineStr"/>
      <c r="O352" s="129" t="inlineStr"/>
      <c r="P352" s="129" t="inlineStr"/>
      <c r="Q352" s="129" t="inlineStr"/>
      <c r="R352" s="129" t="inlineStr"/>
      <c r="S352" s="129" t="inlineStr"/>
      <c r="T352" s="129" t="inlineStr"/>
    </row>
    <row r="353">
      <c r="A353" s="129" t="inlineStr"/>
      <c r="B353" s="129" t="inlineStr"/>
      <c r="C353" s="129" t="inlineStr"/>
      <c r="D353" s="129" t="inlineStr"/>
      <c r="E353" s="129" t="inlineStr"/>
      <c r="F353" s="129" t="inlineStr"/>
      <c r="G353" s="129" t="inlineStr"/>
      <c r="H353" s="129" t="inlineStr"/>
      <c r="I353" s="129" t="inlineStr"/>
      <c r="J353" s="129" t="inlineStr"/>
      <c r="K353" s="129" t="inlineStr"/>
      <c r="L353" s="129" t="inlineStr"/>
      <c r="M353" s="129" t="inlineStr"/>
      <c r="N353" s="129" t="inlineStr"/>
      <c r="O353" s="129" t="inlineStr"/>
      <c r="P353" s="129" t="inlineStr"/>
      <c r="Q353" s="129" t="inlineStr"/>
      <c r="R353" s="129" t="inlineStr"/>
      <c r="S353" s="129" t="inlineStr"/>
      <c r="T353" s="129" t="inlineStr"/>
    </row>
    <row r="354">
      <c r="A354" s="129" t="inlineStr"/>
      <c r="B354" s="129" t="inlineStr"/>
      <c r="C354" s="129" t="inlineStr"/>
      <c r="D354" s="129" t="inlineStr"/>
      <c r="E354" s="129" t="inlineStr"/>
      <c r="F354" s="129" t="inlineStr"/>
      <c r="G354" s="129" t="inlineStr"/>
      <c r="H354" s="129" t="inlineStr"/>
      <c r="I354" s="129" t="inlineStr"/>
      <c r="J354" s="129" t="inlineStr"/>
      <c r="K354" s="129" t="inlineStr"/>
      <c r="L354" s="129" t="inlineStr"/>
      <c r="M354" s="129" t="inlineStr"/>
      <c r="N354" s="129" t="inlineStr"/>
      <c r="O354" s="129" t="inlineStr"/>
      <c r="P354" s="129" t="inlineStr"/>
      <c r="Q354" s="129" t="inlineStr"/>
      <c r="R354" s="129" t="inlineStr"/>
      <c r="S354" s="129" t="inlineStr"/>
      <c r="T354" s="129" t="inlineStr"/>
    </row>
    <row r="355">
      <c r="A355" s="129" t="inlineStr"/>
      <c r="B355" s="129" t="inlineStr"/>
      <c r="C355" s="129" t="inlineStr"/>
      <c r="D355" s="129" t="inlineStr"/>
      <c r="E355" s="129" t="inlineStr"/>
      <c r="F355" s="129" t="inlineStr"/>
      <c r="G355" s="129" t="inlineStr"/>
      <c r="H355" s="129" t="inlineStr"/>
      <c r="I355" s="129" t="inlineStr"/>
      <c r="J355" s="129" t="inlineStr"/>
      <c r="K355" s="129" t="inlineStr"/>
      <c r="L355" s="129" t="inlineStr"/>
      <c r="M355" s="129" t="inlineStr"/>
      <c r="N355" s="129" t="inlineStr"/>
      <c r="O355" s="129" t="inlineStr"/>
      <c r="P355" s="129" t="inlineStr"/>
      <c r="Q355" s="129" t="inlineStr"/>
      <c r="R355" s="129" t="inlineStr"/>
      <c r="S355" s="129" t="inlineStr"/>
      <c r="T355" s="129" t="inlineStr"/>
    </row>
    <row r="356">
      <c r="A356" s="129" t="inlineStr"/>
      <c r="B356" s="129" t="inlineStr"/>
      <c r="C356" s="129" t="inlineStr"/>
      <c r="D356" s="129" t="inlineStr"/>
      <c r="E356" s="129" t="inlineStr"/>
      <c r="F356" s="129" t="inlineStr"/>
      <c r="G356" s="129" t="inlineStr"/>
      <c r="H356" s="129" t="inlineStr"/>
      <c r="I356" s="129" t="inlineStr"/>
      <c r="J356" s="129" t="inlineStr"/>
      <c r="K356" s="129" t="inlineStr"/>
      <c r="L356" s="129" t="inlineStr"/>
      <c r="M356" s="129" t="inlineStr"/>
      <c r="N356" s="129" t="inlineStr"/>
      <c r="O356" s="129" t="inlineStr"/>
      <c r="P356" s="129" t="inlineStr"/>
      <c r="Q356" s="129" t="inlineStr"/>
      <c r="R356" s="129" t="inlineStr"/>
      <c r="S356" s="129" t="inlineStr"/>
      <c r="T356" s="129" t="inlineStr"/>
    </row>
    <row r="357">
      <c r="A357" s="129" t="inlineStr"/>
      <c r="B357" s="129" t="inlineStr"/>
      <c r="C357" s="129" t="inlineStr"/>
      <c r="D357" s="129" t="inlineStr"/>
      <c r="E357" s="129" t="inlineStr"/>
      <c r="F357" s="129" t="inlineStr"/>
      <c r="G357" s="129" t="inlineStr"/>
      <c r="H357" s="129" t="inlineStr"/>
      <c r="I357" s="129" t="inlineStr"/>
      <c r="J357" s="129" t="inlineStr"/>
      <c r="K357" s="129" t="inlineStr"/>
      <c r="L357" s="129" t="inlineStr"/>
      <c r="M357" s="129" t="inlineStr"/>
      <c r="N357" s="129" t="inlineStr"/>
      <c r="O357" s="129" t="inlineStr"/>
      <c r="P357" s="129" t="inlineStr"/>
      <c r="Q357" s="129" t="inlineStr"/>
      <c r="R357" s="129" t="inlineStr"/>
      <c r="S357" s="129" t="inlineStr"/>
      <c r="T357" s="129" t="inlineStr"/>
    </row>
    <row r="358">
      <c r="A358" s="129" t="inlineStr"/>
      <c r="B358" s="129" t="inlineStr"/>
      <c r="C358" s="129" t="inlineStr"/>
      <c r="D358" s="129" t="inlineStr"/>
      <c r="E358" s="129" t="inlineStr"/>
      <c r="F358" s="129" t="inlineStr"/>
      <c r="G358" s="129" t="inlineStr"/>
      <c r="H358" s="129" t="inlineStr"/>
      <c r="I358" s="129" t="inlineStr"/>
      <c r="J358" s="129" t="inlineStr"/>
      <c r="K358" s="129" t="inlineStr"/>
      <c r="L358" s="129" t="inlineStr"/>
      <c r="M358" s="129" t="inlineStr"/>
      <c r="N358" s="129" t="inlineStr"/>
      <c r="O358" s="129" t="inlineStr"/>
      <c r="P358" s="129" t="inlineStr"/>
      <c r="Q358" s="129" t="inlineStr"/>
      <c r="R358" s="129" t="inlineStr"/>
      <c r="S358" s="129" t="inlineStr"/>
      <c r="T358" s="129" t="inlineStr"/>
    </row>
    <row r="359">
      <c r="A359" s="129" t="inlineStr"/>
      <c r="B359" s="129" t="inlineStr"/>
      <c r="C359" s="129" t="inlineStr"/>
      <c r="D359" s="129" t="inlineStr"/>
      <c r="E359" s="129" t="inlineStr"/>
      <c r="F359" s="129" t="inlineStr"/>
      <c r="G359" s="129" t="inlineStr"/>
      <c r="H359" s="129" t="inlineStr"/>
      <c r="I359" s="129" t="inlineStr"/>
      <c r="J359" s="129" t="inlineStr"/>
      <c r="K359" s="129" t="inlineStr"/>
      <c r="L359" s="129" t="inlineStr"/>
      <c r="M359" s="129" t="inlineStr"/>
      <c r="N359" s="129" t="inlineStr"/>
      <c r="O359" s="129" t="inlineStr"/>
      <c r="P359" s="129" t="inlineStr"/>
      <c r="Q359" s="129" t="inlineStr"/>
      <c r="R359" s="129" t="inlineStr"/>
      <c r="S359" s="129" t="inlineStr"/>
      <c r="T359" s="129" t="inlineStr"/>
    </row>
    <row r="360">
      <c r="A360" s="129" t="inlineStr"/>
      <c r="B360" s="129" t="inlineStr"/>
      <c r="C360" s="129" t="inlineStr"/>
      <c r="D360" s="129" t="inlineStr"/>
      <c r="E360" s="129" t="inlineStr"/>
      <c r="F360" s="129" t="inlineStr"/>
      <c r="G360" s="129" t="inlineStr"/>
      <c r="H360" s="129" t="inlineStr"/>
      <c r="I360" s="129" t="inlineStr"/>
      <c r="J360" s="129" t="inlineStr"/>
      <c r="K360" s="129" t="inlineStr"/>
      <c r="L360" s="129" t="inlineStr"/>
      <c r="M360" s="129" t="inlineStr"/>
      <c r="N360" s="129" t="inlineStr"/>
      <c r="O360" s="129" t="inlineStr"/>
      <c r="P360" s="129" t="inlineStr"/>
      <c r="Q360" s="129" t="inlineStr"/>
      <c r="R360" s="129" t="inlineStr"/>
      <c r="S360" s="129" t="inlineStr"/>
      <c r="T360" s="129" t="inlineStr"/>
    </row>
    <row r="361">
      <c r="A361" s="129" t="inlineStr"/>
      <c r="B361" s="129" t="inlineStr"/>
      <c r="C361" s="129" t="inlineStr"/>
      <c r="D361" s="129" t="inlineStr"/>
      <c r="E361" s="129" t="inlineStr"/>
      <c r="F361" s="129" t="inlineStr"/>
      <c r="G361" s="129" t="inlineStr"/>
      <c r="H361" s="129" t="inlineStr"/>
      <c r="I361" s="129" t="inlineStr"/>
      <c r="J361" s="129" t="inlineStr"/>
      <c r="K361" s="129" t="inlineStr"/>
      <c r="L361" s="129" t="inlineStr"/>
      <c r="M361" s="129" t="inlineStr"/>
      <c r="N361" s="129" t="inlineStr"/>
      <c r="O361" s="129" t="inlineStr"/>
      <c r="P361" s="129" t="inlineStr"/>
      <c r="Q361" s="129" t="inlineStr"/>
      <c r="R361" s="129" t="inlineStr"/>
      <c r="S361" s="129" t="inlineStr"/>
      <c r="T361" s="129" t="inlineStr"/>
    </row>
    <row r="362">
      <c r="A362" s="129" t="inlineStr"/>
      <c r="B362" s="129" t="inlineStr"/>
      <c r="C362" s="129" t="inlineStr"/>
      <c r="D362" s="129" t="inlineStr"/>
      <c r="E362" s="129" t="inlineStr"/>
      <c r="F362" s="129" t="inlineStr"/>
      <c r="G362" s="129" t="inlineStr"/>
      <c r="H362" s="129" t="inlineStr"/>
      <c r="I362" s="129" t="inlineStr"/>
      <c r="J362" s="129" t="inlineStr"/>
      <c r="K362" s="129" t="inlineStr"/>
      <c r="L362" s="129" t="inlineStr"/>
      <c r="M362" s="129" t="inlineStr"/>
      <c r="N362" s="129" t="inlineStr"/>
      <c r="O362" s="129" t="inlineStr"/>
      <c r="P362" s="129" t="inlineStr"/>
      <c r="Q362" s="129" t="inlineStr"/>
      <c r="R362" s="129" t="inlineStr"/>
      <c r="S362" s="129" t="inlineStr"/>
      <c r="T362" s="129" t="inlineStr"/>
    </row>
    <row r="363">
      <c r="A363" s="129" t="inlineStr"/>
      <c r="B363" s="129" t="inlineStr"/>
      <c r="C363" s="129" t="inlineStr"/>
      <c r="D363" s="129" t="inlineStr"/>
      <c r="E363" s="129" t="inlineStr"/>
      <c r="F363" s="129" t="inlineStr"/>
      <c r="G363" s="129" t="inlineStr"/>
      <c r="H363" s="129" t="inlineStr"/>
      <c r="I363" s="129" t="inlineStr"/>
      <c r="J363" s="129" t="inlineStr"/>
      <c r="K363" s="129" t="inlineStr"/>
      <c r="L363" s="129" t="inlineStr"/>
      <c r="M363" s="129" t="inlineStr"/>
      <c r="N363" s="129" t="inlineStr"/>
      <c r="O363" s="129" t="inlineStr"/>
      <c r="P363" s="129" t="inlineStr"/>
      <c r="Q363" s="129" t="inlineStr"/>
      <c r="R363" s="129" t="inlineStr"/>
      <c r="S363" s="129" t="inlineStr"/>
      <c r="T363" s="129" t="inlineStr"/>
    </row>
    <row r="364">
      <c r="A364" s="129" t="inlineStr"/>
      <c r="B364" s="129" t="inlineStr"/>
      <c r="C364" s="129" t="inlineStr"/>
      <c r="D364" s="129" t="inlineStr"/>
      <c r="E364" s="129" t="inlineStr"/>
      <c r="F364" s="129" t="inlineStr"/>
      <c r="G364" s="129" t="inlineStr"/>
      <c r="H364" s="129" t="inlineStr"/>
      <c r="I364" s="129" t="inlineStr"/>
      <c r="J364" s="129" t="inlineStr"/>
      <c r="K364" s="129" t="inlineStr"/>
      <c r="L364" s="129" t="inlineStr"/>
      <c r="M364" s="129" t="inlineStr"/>
      <c r="N364" s="129" t="inlineStr"/>
      <c r="O364" s="129" t="inlineStr"/>
      <c r="P364" s="129" t="inlineStr"/>
      <c r="Q364" s="129" t="inlineStr"/>
      <c r="R364" s="129" t="inlineStr"/>
      <c r="S364" s="129" t="inlineStr"/>
      <c r="T364" s="129" t="inlineStr"/>
    </row>
    <row r="365">
      <c r="A365" s="129" t="inlineStr"/>
      <c r="B365" s="129" t="inlineStr"/>
      <c r="C365" s="129" t="inlineStr"/>
      <c r="D365" s="129" t="inlineStr"/>
      <c r="E365" s="129" t="inlineStr"/>
      <c r="F365" s="129" t="inlineStr"/>
      <c r="G365" s="129" t="inlineStr"/>
      <c r="H365" s="129" t="inlineStr"/>
      <c r="I365" s="129" t="inlineStr"/>
      <c r="J365" s="129" t="inlineStr"/>
      <c r="K365" s="129" t="inlineStr"/>
      <c r="L365" s="129" t="inlineStr"/>
      <c r="M365" s="129" t="inlineStr"/>
      <c r="N365" s="129" t="inlineStr"/>
      <c r="O365" s="129" t="inlineStr"/>
      <c r="P365" s="129" t="inlineStr"/>
      <c r="Q365" s="129" t="inlineStr"/>
      <c r="R365" s="129" t="inlineStr"/>
      <c r="S365" s="129" t="inlineStr"/>
      <c r="T365" s="129" t="inlineStr"/>
    </row>
    <row r="366">
      <c r="A366" s="129" t="inlineStr"/>
      <c r="B366" s="129" t="inlineStr"/>
      <c r="C366" s="129" t="inlineStr"/>
      <c r="D366" s="129" t="inlineStr"/>
      <c r="E366" s="129" t="inlineStr"/>
      <c r="F366" s="129" t="inlineStr"/>
      <c r="G366" s="129" t="inlineStr"/>
      <c r="H366" s="129" t="inlineStr"/>
      <c r="I366" s="129" t="inlineStr"/>
      <c r="J366" s="129" t="inlineStr"/>
      <c r="K366" s="129" t="inlineStr"/>
      <c r="L366" s="129" t="inlineStr"/>
      <c r="M366" s="129" t="inlineStr"/>
      <c r="N366" s="129" t="inlineStr"/>
      <c r="O366" s="129" t="inlineStr"/>
      <c r="P366" s="129" t="inlineStr"/>
      <c r="Q366" s="129" t="inlineStr"/>
      <c r="R366" s="129" t="inlineStr"/>
      <c r="S366" s="129" t="inlineStr"/>
      <c r="T366" s="129" t="inlineStr"/>
    </row>
    <row r="367">
      <c r="A367" s="129" t="inlineStr"/>
      <c r="B367" s="129" t="inlineStr"/>
      <c r="C367" s="129" t="inlineStr"/>
      <c r="D367" s="129" t="inlineStr"/>
      <c r="E367" s="129" t="inlineStr"/>
      <c r="F367" s="129" t="inlineStr"/>
      <c r="G367" s="129" t="inlineStr"/>
      <c r="H367" s="129" t="inlineStr"/>
      <c r="I367" s="129" t="inlineStr"/>
      <c r="J367" s="129" t="inlineStr"/>
      <c r="K367" s="129" t="inlineStr"/>
      <c r="L367" s="129" t="inlineStr"/>
      <c r="M367" s="129" t="inlineStr"/>
      <c r="N367" s="129" t="inlineStr"/>
      <c r="O367" s="129" t="inlineStr"/>
      <c r="P367" s="129" t="inlineStr"/>
      <c r="Q367" s="129" t="inlineStr"/>
      <c r="R367" s="129" t="inlineStr"/>
      <c r="S367" s="129" t="inlineStr"/>
      <c r="T367" s="129" t="inlineStr"/>
    </row>
    <row r="368">
      <c r="A368" s="129" t="inlineStr"/>
      <c r="B368" s="129" t="inlineStr"/>
      <c r="C368" s="129" t="inlineStr"/>
      <c r="D368" s="129" t="inlineStr"/>
      <c r="E368" s="129" t="inlineStr"/>
      <c r="F368" s="129" t="inlineStr"/>
      <c r="G368" s="129" t="inlineStr"/>
      <c r="H368" s="129" t="inlineStr"/>
      <c r="I368" s="129" t="inlineStr"/>
      <c r="J368" s="129" t="inlineStr"/>
      <c r="K368" s="129" t="inlineStr"/>
      <c r="L368" s="129" t="inlineStr"/>
      <c r="M368" s="129" t="inlineStr"/>
      <c r="N368" s="129" t="inlineStr"/>
      <c r="O368" s="129" t="inlineStr"/>
      <c r="P368" s="129" t="inlineStr"/>
      <c r="Q368" s="129" t="inlineStr"/>
      <c r="R368" s="129" t="inlineStr"/>
      <c r="S368" s="129" t="inlineStr"/>
      <c r="T368" s="129" t="inlineStr"/>
    </row>
    <row r="369">
      <c r="A369" s="129" t="inlineStr"/>
      <c r="B369" s="129" t="inlineStr"/>
      <c r="C369" s="129" t="inlineStr"/>
      <c r="D369" s="129" t="inlineStr"/>
      <c r="E369" s="129" t="inlineStr"/>
      <c r="F369" s="129" t="inlineStr"/>
      <c r="G369" s="129" t="inlineStr"/>
      <c r="H369" s="129" t="inlineStr"/>
      <c r="I369" s="129" t="inlineStr"/>
      <c r="J369" s="129" t="inlineStr"/>
      <c r="K369" s="129" t="inlineStr"/>
      <c r="L369" s="129" t="inlineStr"/>
      <c r="M369" s="129" t="inlineStr"/>
      <c r="N369" s="129" t="inlineStr"/>
      <c r="O369" s="129" t="inlineStr"/>
      <c r="P369" s="129" t="inlineStr"/>
      <c r="Q369" s="129" t="inlineStr"/>
      <c r="R369" s="129" t="inlineStr"/>
      <c r="S369" s="129" t="inlineStr"/>
      <c r="T369" s="129" t="inlineStr"/>
    </row>
    <row r="370">
      <c r="A370" s="129" t="inlineStr"/>
      <c r="B370" s="129" t="inlineStr"/>
      <c r="C370" s="129" t="inlineStr"/>
      <c r="D370" s="129" t="inlineStr"/>
      <c r="E370" s="129" t="inlineStr"/>
      <c r="F370" s="129" t="inlineStr"/>
      <c r="G370" s="129" t="inlineStr"/>
      <c r="H370" s="129" t="inlineStr"/>
      <c r="I370" s="129" t="inlineStr"/>
      <c r="J370" s="129" t="inlineStr"/>
      <c r="K370" s="129" t="inlineStr"/>
      <c r="L370" s="129" t="inlineStr"/>
      <c r="M370" s="129" t="inlineStr"/>
      <c r="N370" s="129" t="inlineStr"/>
      <c r="O370" s="129" t="inlineStr"/>
      <c r="P370" s="129" t="inlineStr"/>
      <c r="Q370" s="129" t="inlineStr"/>
      <c r="R370" s="129" t="inlineStr"/>
      <c r="S370" s="129" t="inlineStr"/>
      <c r="T370" s="129" t="inlineStr"/>
    </row>
    <row r="371">
      <c r="A371" s="129" t="inlineStr"/>
      <c r="B371" s="129" t="inlineStr"/>
      <c r="C371" s="129" t="inlineStr"/>
      <c r="D371" s="129" t="inlineStr"/>
      <c r="E371" s="129" t="inlineStr"/>
      <c r="F371" s="129" t="inlineStr"/>
      <c r="G371" s="129" t="inlineStr"/>
      <c r="H371" s="129" t="inlineStr"/>
      <c r="I371" s="129" t="inlineStr"/>
      <c r="J371" s="129" t="inlineStr"/>
      <c r="K371" s="129" t="inlineStr"/>
      <c r="L371" s="129" t="inlineStr"/>
      <c r="M371" s="129" t="inlineStr"/>
      <c r="N371" s="129" t="inlineStr"/>
      <c r="O371" s="129" t="inlineStr"/>
      <c r="P371" s="129" t="inlineStr"/>
      <c r="Q371" s="129" t="inlineStr"/>
      <c r="R371" s="129" t="inlineStr"/>
      <c r="S371" s="129" t="inlineStr"/>
      <c r="T371" s="129" t="inlineStr"/>
    </row>
    <row r="372">
      <c r="A372" s="129" t="inlineStr"/>
      <c r="B372" s="129" t="inlineStr"/>
      <c r="C372" s="129" t="inlineStr"/>
      <c r="D372" s="129" t="inlineStr"/>
      <c r="E372" s="129" t="inlineStr"/>
      <c r="F372" s="129" t="inlineStr"/>
      <c r="G372" s="129" t="inlineStr"/>
      <c r="H372" s="129" t="inlineStr"/>
      <c r="I372" s="129" t="inlineStr"/>
      <c r="J372" s="129" t="inlineStr"/>
      <c r="K372" s="129" t="inlineStr"/>
      <c r="L372" s="129" t="inlineStr"/>
      <c r="M372" s="129" t="inlineStr"/>
      <c r="N372" s="129" t="inlineStr"/>
      <c r="O372" s="129" t="inlineStr"/>
      <c r="P372" s="129" t="inlineStr"/>
      <c r="Q372" s="129" t="inlineStr"/>
      <c r="R372" s="129" t="inlineStr"/>
      <c r="S372" s="129" t="inlineStr"/>
      <c r="T372" s="129" t="inlineStr"/>
    </row>
    <row r="373">
      <c r="A373" s="129" t="inlineStr"/>
      <c r="B373" s="129" t="inlineStr"/>
      <c r="C373" s="129" t="inlineStr"/>
      <c r="D373" s="129" t="inlineStr"/>
      <c r="E373" s="129" t="inlineStr"/>
      <c r="F373" s="129" t="inlineStr"/>
      <c r="G373" s="129" t="inlineStr"/>
      <c r="H373" s="129" t="inlineStr"/>
      <c r="I373" s="129" t="inlineStr"/>
      <c r="J373" s="129" t="inlineStr"/>
      <c r="K373" s="129" t="inlineStr"/>
      <c r="L373" s="129" t="inlineStr"/>
      <c r="M373" s="129" t="inlineStr"/>
      <c r="N373" s="129" t="inlineStr"/>
      <c r="O373" s="129" t="inlineStr"/>
      <c r="P373" s="129" t="inlineStr"/>
      <c r="Q373" s="129" t="inlineStr"/>
      <c r="R373" s="129" t="inlineStr"/>
      <c r="S373" s="129" t="inlineStr"/>
      <c r="T373" s="129" t="inlineStr"/>
    </row>
    <row r="374">
      <c r="A374" s="129" t="inlineStr"/>
      <c r="B374" s="129" t="inlineStr"/>
      <c r="C374" s="129" t="inlineStr"/>
      <c r="D374" s="129" t="inlineStr"/>
      <c r="E374" s="129" t="inlineStr"/>
      <c r="F374" s="129" t="inlineStr"/>
      <c r="G374" s="129" t="inlineStr"/>
      <c r="H374" s="129" t="inlineStr"/>
      <c r="I374" s="129" t="inlineStr"/>
      <c r="J374" s="129" t="inlineStr"/>
      <c r="K374" s="129" t="inlineStr"/>
      <c r="L374" s="129" t="inlineStr"/>
      <c r="M374" s="129" t="inlineStr"/>
      <c r="N374" s="129" t="inlineStr"/>
      <c r="O374" s="129" t="inlineStr"/>
      <c r="P374" s="129" t="inlineStr"/>
      <c r="Q374" s="129" t="inlineStr"/>
      <c r="R374" s="129" t="inlineStr"/>
      <c r="S374" s="129" t="inlineStr"/>
      <c r="T374" s="129" t="inlineStr"/>
    </row>
    <row r="375">
      <c r="A375" s="129" t="inlineStr"/>
      <c r="B375" s="129" t="inlineStr"/>
      <c r="C375" s="129" t="inlineStr"/>
      <c r="D375" s="129" t="inlineStr"/>
      <c r="E375" s="129" t="inlineStr"/>
      <c r="F375" s="129" t="inlineStr"/>
      <c r="G375" s="129" t="inlineStr"/>
      <c r="H375" s="129" t="inlineStr"/>
      <c r="I375" s="129" t="inlineStr"/>
      <c r="J375" s="129" t="inlineStr"/>
      <c r="K375" s="129" t="inlineStr"/>
      <c r="L375" s="129" t="inlineStr"/>
      <c r="M375" s="129" t="inlineStr"/>
      <c r="N375" s="129" t="inlineStr"/>
      <c r="O375" s="129" t="inlineStr"/>
      <c r="P375" s="129" t="inlineStr"/>
      <c r="Q375" s="129" t="inlineStr"/>
      <c r="R375" s="129" t="inlineStr"/>
      <c r="S375" s="129" t="inlineStr"/>
      <c r="T375" s="129" t="inlineStr"/>
    </row>
    <row r="376">
      <c r="A376" s="129" t="inlineStr"/>
      <c r="B376" s="129" t="inlineStr"/>
      <c r="C376" s="129" t="inlineStr"/>
      <c r="D376" s="129" t="inlineStr"/>
      <c r="E376" s="129" t="inlineStr"/>
      <c r="F376" s="129" t="inlineStr"/>
      <c r="G376" s="129" t="inlineStr"/>
      <c r="H376" s="129" t="inlineStr"/>
      <c r="I376" s="129" t="inlineStr"/>
      <c r="J376" s="129" t="inlineStr"/>
      <c r="K376" s="129" t="inlineStr"/>
      <c r="L376" s="129" t="inlineStr"/>
      <c r="M376" s="129" t="inlineStr"/>
      <c r="N376" s="129" t="inlineStr"/>
      <c r="O376" s="129" t="inlineStr"/>
      <c r="P376" s="129" t="inlineStr"/>
      <c r="Q376" s="129" t="inlineStr"/>
      <c r="R376" s="129" t="inlineStr"/>
      <c r="S376" s="129" t="inlineStr"/>
      <c r="T376" s="129" t="inlineStr"/>
    </row>
    <row r="377">
      <c r="A377" s="129" t="inlineStr"/>
      <c r="B377" s="129" t="inlineStr"/>
      <c r="C377" s="129" t="inlineStr"/>
      <c r="D377" s="129" t="inlineStr"/>
      <c r="E377" s="129" t="inlineStr"/>
      <c r="F377" s="129" t="inlineStr"/>
      <c r="G377" s="129" t="inlineStr"/>
      <c r="H377" s="129" t="inlineStr"/>
      <c r="I377" s="129" t="inlineStr"/>
      <c r="J377" s="129" t="inlineStr"/>
      <c r="K377" s="129" t="inlineStr"/>
      <c r="L377" s="129" t="inlineStr"/>
      <c r="M377" s="129" t="inlineStr"/>
      <c r="N377" s="129" t="inlineStr"/>
      <c r="O377" s="129" t="inlineStr"/>
      <c r="P377" s="129" t="inlineStr"/>
      <c r="Q377" s="129" t="inlineStr"/>
      <c r="R377" s="129" t="inlineStr"/>
      <c r="S377" s="129" t="inlineStr"/>
      <c r="T377" s="129" t="inlineStr"/>
    </row>
    <row r="378">
      <c r="A378" s="129" t="inlineStr"/>
      <c r="B378" s="129" t="inlineStr"/>
      <c r="C378" s="129" t="inlineStr"/>
      <c r="D378" s="129" t="inlineStr"/>
      <c r="E378" s="129" t="inlineStr"/>
      <c r="F378" s="129" t="inlineStr"/>
      <c r="G378" s="129" t="inlineStr"/>
      <c r="H378" s="129" t="inlineStr"/>
      <c r="I378" s="129" t="inlineStr"/>
      <c r="J378" s="129" t="inlineStr"/>
      <c r="K378" s="129" t="inlineStr"/>
      <c r="L378" s="129" t="inlineStr"/>
      <c r="M378" s="129" t="inlineStr"/>
      <c r="N378" s="129" t="inlineStr"/>
      <c r="O378" s="129" t="inlineStr"/>
      <c r="P378" s="129" t="inlineStr"/>
      <c r="Q378" s="129" t="inlineStr"/>
      <c r="R378" s="129" t="inlineStr"/>
      <c r="S378" s="129" t="inlineStr"/>
      <c r="T378" s="129" t="inlineStr"/>
    </row>
    <row r="379">
      <c r="A379" s="129" t="inlineStr"/>
      <c r="B379" s="129" t="inlineStr"/>
      <c r="C379" s="129" t="inlineStr"/>
      <c r="D379" s="129" t="inlineStr"/>
      <c r="E379" s="129" t="inlineStr"/>
      <c r="F379" s="129" t="inlineStr"/>
      <c r="G379" s="129" t="inlineStr"/>
      <c r="H379" s="129" t="inlineStr"/>
      <c r="I379" s="129" t="inlineStr"/>
      <c r="J379" s="129" t="inlineStr"/>
      <c r="K379" s="129" t="inlineStr"/>
      <c r="L379" s="129" t="inlineStr"/>
      <c r="M379" s="129" t="inlineStr"/>
      <c r="N379" s="129" t="inlineStr"/>
      <c r="O379" s="129" t="inlineStr"/>
      <c r="P379" s="129" t="inlineStr"/>
      <c r="Q379" s="129" t="inlineStr"/>
      <c r="R379" s="129" t="inlineStr"/>
      <c r="S379" s="129" t="inlineStr"/>
      <c r="T379" s="129" t="inlineStr"/>
    </row>
    <row r="380">
      <c r="A380" s="129" t="inlineStr"/>
      <c r="B380" s="129" t="inlineStr"/>
      <c r="C380" s="129" t="inlineStr"/>
      <c r="D380" s="129" t="inlineStr"/>
      <c r="E380" s="129" t="inlineStr"/>
      <c r="F380" s="129" t="inlineStr"/>
      <c r="G380" s="129" t="inlineStr"/>
      <c r="H380" s="129" t="inlineStr"/>
      <c r="I380" s="129" t="inlineStr"/>
      <c r="J380" s="129" t="inlineStr"/>
      <c r="K380" s="129" t="inlineStr"/>
      <c r="L380" s="129" t="inlineStr"/>
      <c r="M380" s="129" t="inlineStr"/>
      <c r="N380" s="129" t="inlineStr"/>
      <c r="O380" s="129" t="inlineStr"/>
      <c r="P380" s="129" t="inlineStr"/>
      <c r="Q380" s="129" t="inlineStr"/>
      <c r="R380" s="129" t="inlineStr"/>
      <c r="S380" s="129" t="inlineStr"/>
      <c r="T380" s="129" t="inlineStr"/>
    </row>
    <row r="381">
      <c r="A381" s="129" t="inlineStr"/>
      <c r="B381" s="129" t="inlineStr"/>
      <c r="C381" s="129" t="inlineStr"/>
      <c r="D381" s="129" t="inlineStr"/>
      <c r="E381" s="129" t="inlineStr"/>
      <c r="F381" s="129" t="inlineStr"/>
      <c r="G381" s="129" t="inlineStr"/>
      <c r="H381" s="129" t="inlineStr"/>
      <c r="I381" s="129" t="inlineStr"/>
      <c r="J381" s="129" t="inlineStr"/>
      <c r="K381" s="129" t="inlineStr"/>
      <c r="L381" s="129" t="inlineStr"/>
      <c r="M381" s="129" t="inlineStr"/>
      <c r="N381" s="129" t="inlineStr"/>
      <c r="O381" s="129" t="inlineStr"/>
      <c r="P381" s="129" t="inlineStr"/>
      <c r="Q381" s="129" t="inlineStr"/>
      <c r="R381" s="129" t="inlineStr"/>
      <c r="S381" s="129" t="inlineStr"/>
      <c r="T381" s="129" t="inlineStr"/>
    </row>
    <row r="382">
      <c r="A382" s="129" t="inlineStr"/>
      <c r="B382" s="129" t="inlineStr"/>
      <c r="C382" s="129" t="inlineStr"/>
      <c r="D382" s="129" t="inlineStr"/>
      <c r="E382" s="129" t="inlineStr"/>
      <c r="F382" s="129" t="inlineStr"/>
      <c r="G382" s="129" t="inlineStr"/>
      <c r="H382" s="129" t="inlineStr"/>
      <c r="I382" s="129" t="inlineStr"/>
      <c r="J382" s="129" t="inlineStr"/>
      <c r="K382" s="129" t="inlineStr"/>
      <c r="L382" s="129" t="inlineStr"/>
      <c r="M382" s="129" t="inlineStr"/>
      <c r="N382" s="129" t="inlineStr"/>
      <c r="O382" s="129" t="inlineStr"/>
      <c r="P382" s="129" t="inlineStr"/>
      <c r="Q382" s="129" t="inlineStr"/>
      <c r="R382" s="129" t="inlineStr"/>
      <c r="S382" s="129" t="inlineStr"/>
      <c r="T382" s="129" t="inlineStr"/>
    </row>
    <row r="383">
      <c r="A383" s="129" t="inlineStr"/>
      <c r="B383" s="129" t="inlineStr"/>
      <c r="C383" s="129" t="inlineStr"/>
      <c r="D383" s="129" t="inlineStr"/>
      <c r="E383" s="129" t="inlineStr"/>
      <c r="F383" s="129" t="inlineStr"/>
      <c r="G383" s="129" t="inlineStr"/>
      <c r="H383" s="129" t="inlineStr"/>
      <c r="I383" s="129" t="inlineStr"/>
      <c r="J383" s="129" t="inlineStr"/>
      <c r="K383" s="129" t="inlineStr"/>
      <c r="L383" s="129" t="inlineStr"/>
      <c r="M383" s="129" t="inlineStr"/>
      <c r="N383" s="129" t="inlineStr"/>
      <c r="O383" s="129" t="inlineStr"/>
      <c r="P383" s="129" t="inlineStr"/>
      <c r="Q383" s="129" t="inlineStr"/>
      <c r="R383" s="129" t="inlineStr"/>
      <c r="S383" s="129" t="inlineStr"/>
      <c r="T383" s="129" t="inlineStr"/>
    </row>
    <row r="384">
      <c r="A384" s="129" t="inlineStr"/>
      <c r="B384" s="129" t="inlineStr"/>
      <c r="C384" s="129" t="inlineStr"/>
      <c r="D384" s="129" t="inlineStr"/>
      <c r="E384" s="129" t="inlineStr"/>
      <c r="F384" s="129" t="inlineStr"/>
      <c r="G384" s="129" t="inlineStr"/>
      <c r="H384" s="129" t="inlineStr"/>
      <c r="I384" s="129" t="inlineStr"/>
      <c r="J384" s="129" t="inlineStr"/>
      <c r="K384" s="129" t="inlineStr"/>
      <c r="L384" s="129" t="inlineStr"/>
      <c r="M384" s="129" t="inlineStr"/>
      <c r="N384" s="129" t="inlineStr"/>
      <c r="O384" s="129" t="inlineStr"/>
      <c r="P384" s="129" t="inlineStr"/>
      <c r="Q384" s="129" t="inlineStr"/>
      <c r="R384" s="129" t="inlineStr"/>
      <c r="S384" s="129" t="inlineStr"/>
      <c r="T384" s="129" t="inlineStr"/>
    </row>
    <row r="385">
      <c r="A385" s="129" t="inlineStr"/>
      <c r="B385" s="129" t="inlineStr"/>
      <c r="C385" s="129" t="inlineStr"/>
      <c r="D385" s="129" t="inlineStr"/>
      <c r="E385" s="129" t="inlineStr"/>
      <c r="F385" s="129" t="inlineStr"/>
      <c r="G385" s="129" t="inlineStr"/>
      <c r="H385" s="129" t="inlineStr"/>
      <c r="I385" s="129" t="inlineStr"/>
      <c r="J385" s="129" t="inlineStr"/>
      <c r="K385" s="129" t="inlineStr"/>
      <c r="L385" s="129" t="inlineStr"/>
      <c r="M385" s="129" t="inlineStr"/>
      <c r="N385" s="129" t="inlineStr"/>
      <c r="O385" s="129" t="inlineStr"/>
      <c r="P385" s="129" t="inlineStr"/>
      <c r="Q385" s="129" t="inlineStr"/>
      <c r="R385" s="129" t="inlineStr"/>
      <c r="S385" s="129" t="inlineStr"/>
      <c r="T385" s="129" t="inlineStr"/>
    </row>
    <row r="386">
      <c r="A386" s="129" t="inlineStr"/>
      <c r="B386" s="129" t="inlineStr"/>
      <c r="C386" s="129" t="inlineStr"/>
      <c r="D386" s="129" t="inlineStr"/>
      <c r="E386" s="129" t="inlineStr"/>
      <c r="F386" s="129" t="inlineStr"/>
      <c r="G386" s="129" t="inlineStr"/>
      <c r="H386" s="129" t="inlineStr"/>
      <c r="I386" s="129" t="inlineStr"/>
      <c r="J386" s="129" t="inlineStr"/>
      <c r="K386" s="129" t="inlineStr"/>
      <c r="L386" s="129" t="inlineStr"/>
      <c r="M386" s="129" t="inlineStr"/>
      <c r="N386" s="129" t="inlineStr"/>
      <c r="O386" s="129" t="inlineStr"/>
      <c r="P386" s="129" t="inlineStr"/>
      <c r="Q386" s="129" t="inlineStr"/>
      <c r="R386" s="129" t="inlineStr"/>
      <c r="S386" s="129" t="inlineStr"/>
      <c r="T386" s="129" t="inlineStr"/>
    </row>
    <row r="387">
      <c r="A387" s="129" t="inlineStr"/>
      <c r="B387" s="129" t="inlineStr"/>
      <c r="C387" s="129" t="inlineStr"/>
      <c r="D387" s="129" t="inlineStr"/>
      <c r="E387" s="129" t="inlineStr"/>
      <c r="F387" s="129" t="inlineStr"/>
      <c r="G387" s="129" t="inlineStr"/>
      <c r="H387" s="129" t="inlineStr"/>
      <c r="I387" s="129" t="inlineStr"/>
      <c r="J387" s="129" t="inlineStr"/>
      <c r="K387" s="129" t="inlineStr"/>
      <c r="L387" s="129" t="inlineStr"/>
      <c r="M387" s="129" t="inlineStr"/>
      <c r="N387" s="129" t="inlineStr"/>
      <c r="O387" s="129" t="inlineStr"/>
      <c r="P387" s="129" t="inlineStr"/>
      <c r="Q387" s="129" t="inlineStr"/>
      <c r="R387" s="129" t="inlineStr"/>
      <c r="S387" s="129" t="inlineStr"/>
      <c r="T387" s="129" t="inlineStr"/>
    </row>
    <row r="388">
      <c r="A388" s="129" t="inlineStr"/>
      <c r="B388" s="129" t="inlineStr"/>
      <c r="C388" s="129" t="inlineStr"/>
      <c r="D388" s="129" t="inlineStr"/>
      <c r="E388" s="129" t="inlineStr"/>
      <c r="F388" s="129" t="inlineStr"/>
      <c r="G388" s="129" t="inlineStr"/>
      <c r="H388" s="129" t="inlineStr"/>
      <c r="I388" s="129" t="inlineStr"/>
      <c r="J388" s="129" t="inlineStr"/>
      <c r="K388" s="129" t="inlineStr"/>
      <c r="L388" s="129" t="inlineStr"/>
      <c r="M388" s="129" t="inlineStr"/>
      <c r="N388" s="129" t="inlineStr"/>
      <c r="O388" s="129" t="inlineStr"/>
      <c r="P388" s="129" t="inlineStr"/>
      <c r="Q388" s="129" t="inlineStr"/>
      <c r="R388" s="129" t="inlineStr"/>
      <c r="S388" s="129" t="inlineStr"/>
      <c r="T388" s="129" t="inlineStr"/>
    </row>
    <row r="389">
      <c r="A389" s="129" t="inlineStr"/>
      <c r="B389" s="129" t="inlineStr"/>
      <c r="C389" s="129" t="inlineStr"/>
      <c r="D389" s="129" t="inlineStr"/>
      <c r="E389" s="129" t="inlineStr"/>
      <c r="F389" s="129" t="inlineStr"/>
      <c r="G389" s="129" t="inlineStr"/>
      <c r="H389" s="129" t="inlineStr"/>
      <c r="I389" s="129" t="inlineStr"/>
      <c r="J389" s="129" t="inlineStr"/>
      <c r="K389" s="129" t="inlineStr"/>
      <c r="L389" s="129" t="inlineStr"/>
      <c r="M389" s="129" t="inlineStr"/>
      <c r="N389" s="129" t="inlineStr"/>
      <c r="O389" s="129" t="inlineStr"/>
      <c r="P389" s="129" t="inlineStr"/>
      <c r="Q389" s="129" t="inlineStr"/>
      <c r="R389" s="129" t="inlineStr"/>
      <c r="S389" s="129" t="inlineStr"/>
      <c r="T389" s="129" t="inlineStr"/>
    </row>
    <row r="390">
      <c r="A390" s="129" t="inlineStr"/>
      <c r="B390" s="129" t="inlineStr"/>
      <c r="C390" s="129" t="inlineStr"/>
      <c r="D390" s="129" t="inlineStr"/>
      <c r="E390" s="129" t="inlineStr"/>
      <c r="F390" s="129" t="inlineStr"/>
      <c r="G390" s="129" t="inlineStr"/>
      <c r="H390" s="129" t="inlineStr"/>
      <c r="I390" s="129" t="inlineStr"/>
      <c r="J390" s="129" t="inlineStr"/>
      <c r="K390" s="129" t="inlineStr"/>
      <c r="L390" s="129" t="inlineStr"/>
      <c r="M390" s="129" t="inlineStr"/>
      <c r="N390" s="129" t="inlineStr"/>
      <c r="O390" s="129" t="inlineStr"/>
      <c r="P390" s="129" t="inlineStr"/>
      <c r="Q390" s="129" t="inlineStr"/>
      <c r="R390" s="129" t="inlineStr"/>
      <c r="S390" s="129" t="inlineStr"/>
      <c r="T390" s="129" t="inlineStr"/>
    </row>
    <row r="391">
      <c r="A391" s="129" t="inlineStr"/>
      <c r="B391" s="129" t="inlineStr"/>
      <c r="C391" s="129" t="inlineStr"/>
      <c r="D391" s="129" t="inlineStr"/>
      <c r="E391" s="129" t="inlineStr"/>
      <c r="F391" s="129" t="inlineStr"/>
      <c r="G391" s="129" t="inlineStr"/>
      <c r="H391" s="129" t="inlineStr"/>
      <c r="I391" s="129" t="inlineStr"/>
      <c r="J391" s="129" t="inlineStr"/>
      <c r="K391" s="129" t="inlineStr"/>
      <c r="L391" s="129" t="inlineStr"/>
      <c r="M391" s="129" t="inlineStr"/>
      <c r="N391" s="129" t="inlineStr"/>
      <c r="O391" s="129" t="inlineStr"/>
      <c r="P391" s="129" t="inlineStr"/>
      <c r="Q391" s="129" t="inlineStr"/>
      <c r="R391" s="129" t="inlineStr"/>
      <c r="S391" s="129" t="inlineStr"/>
      <c r="T391" s="129" t="inlineStr"/>
    </row>
    <row r="392">
      <c r="A392" s="129" t="inlineStr"/>
      <c r="B392" s="129" t="inlineStr"/>
      <c r="C392" s="129" t="inlineStr"/>
      <c r="D392" s="129" t="inlineStr"/>
      <c r="E392" s="129" t="inlineStr"/>
      <c r="F392" s="129" t="inlineStr"/>
      <c r="G392" s="129" t="inlineStr"/>
      <c r="H392" s="129" t="inlineStr"/>
      <c r="I392" s="129" t="inlineStr"/>
      <c r="J392" s="129" t="inlineStr"/>
      <c r="K392" s="129" t="inlineStr"/>
      <c r="L392" s="129" t="inlineStr"/>
      <c r="M392" s="129" t="inlineStr"/>
      <c r="N392" s="129" t="inlineStr"/>
      <c r="O392" s="129" t="inlineStr"/>
      <c r="P392" s="129" t="inlineStr"/>
      <c r="Q392" s="129" t="inlineStr"/>
      <c r="R392" s="129" t="inlineStr"/>
      <c r="S392" s="129" t="inlineStr"/>
      <c r="T392" s="129" t="inlineStr"/>
    </row>
    <row r="393">
      <c r="A393" s="129" t="inlineStr"/>
      <c r="B393" s="129" t="inlineStr"/>
      <c r="C393" s="129" t="inlineStr"/>
      <c r="D393" s="129" t="inlineStr"/>
      <c r="E393" s="129" t="inlineStr"/>
      <c r="F393" s="129" t="inlineStr"/>
      <c r="G393" s="129" t="inlineStr"/>
      <c r="H393" s="129" t="inlineStr"/>
      <c r="I393" s="129" t="inlineStr"/>
      <c r="J393" s="129" t="inlineStr"/>
      <c r="K393" s="129" t="inlineStr"/>
      <c r="L393" s="129" t="inlineStr"/>
      <c r="M393" s="129" t="inlineStr"/>
      <c r="N393" s="129" t="inlineStr"/>
      <c r="O393" s="129" t="inlineStr"/>
      <c r="P393" s="129" t="inlineStr"/>
      <c r="Q393" s="129" t="inlineStr"/>
      <c r="R393" s="129" t="inlineStr"/>
      <c r="S393" s="129" t="inlineStr"/>
      <c r="T393" s="129" t="inlineStr"/>
    </row>
    <row r="394">
      <c r="A394" s="129" t="inlineStr"/>
      <c r="B394" s="129" t="inlineStr"/>
      <c r="C394" s="129" t="inlineStr"/>
      <c r="D394" s="129" t="inlineStr"/>
      <c r="E394" s="129" t="inlineStr"/>
      <c r="F394" s="129" t="inlineStr"/>
      <c r="G394" s="129" t="inlineStr"/>
      <c r="H394" s="129" t="inlineStr"/>
      <c r="I394" s="129" t="inlineStr"/>
      <c r="J394" s="129" t="inlineStr"/>
      <c r="K394" s="129" t="inlineStr"/>
      <c r="L394" s="129" t="inlineStr"/>
      <c r="M394" s="129" t="inlineStr"/>
      <c r="N394" s="129" t="inlineStr"/>
      <c r="O394" s="129" t="inlineStr"/>
      <c r="P394" s="129" t="inlineStr"/>
      <c r="Q394" s="129" t="inlineStr"/>
      <c r="R394" s="129" t="inlineStr"/>
      <c r="S394" s="129" t="inlineStr"/>
      <c r="T394" s="129" t="inlineStr"/>
    </row>
    <row r="395">
      <c r="A395" s="129" t="inlineStr"/>
      <c r="B395" s="129" t="inlineStr"/>
      <c r="C395" s="129" t="inlineStr"/>
      <c r="D395" s="129" t="inlineStr"/>
      <c r="E395" s="129" t="inlineStr"/>
      <c r="F395" s="129" t="inlineStr"/>
      <c r="G395" s="129" t="inlineStr"/>
      <c r="H395" s="129" t="inlineStr"/>
      <c r="I395" s="129" t="inlineStr"/>
      <c r="J395" s="129" t="inlineStr"/>
      <c r="K395" s="129" t="inlineStr"/>
      <c r="L395" s="129" t="inlineStr"/>
      <c r="M395" s="129" t="inlineStr"/>
      <c r="N395" s="129" t="inlineStr"/>
      <c r="O395" s="129" t="inlineStr"/>
      <c r="P395" s="129" t="inlineStr"/>
      <c r="Q395" s="129" t="inlineStr"/>
      <c r="R395" s="129" t="inlineStr"/>
      <c r="S395" s="129" t="inlineStr"/>
      <c r="T395" s="129" t="inlineStr"/>
    </row>
    <row r="396">
      <c r="A396" s="129" t="inlineStr"/>
      <c r="B396" s="129" t="inlineStr"/>
      <c r="C396" s="129" t="inlineStr"/>
      <c r="D396" s="129" t="inlineStr"/>
      <c r="E396" s="129" t="inlineStr"/>
      <c r="F396" s="129" t="inlineStr"/>
      <c r="G396" s="129" t="inlineStr"/>
      <c r="H396" s="129" t="inlineStr"/>
      <c r="I396" s="129" t="inlineStr"/>
      <c r="J396" s="129" t="inlineStr"/>
      <c r="K396" s="129" t="inlineStr"/>
      <c r="L396" s="129" t="inlineStr"/>
      <c r="M396" s="129" t="inlineStr"/>
      <c r="N396" s="129" t="inlineStr"/>
      <c r="O396" s="129" t="inlineStr"/>
      <c r="P396" s="129" t="inlineStr"/>
      <c r="Q396" s="129" t="inlineStr"/>
      <c r="R396" s="129" t="inlineStr"/>
      <c r="S396" s="129" t="inlineStr"/>
      <c r="T396" s="129" t="inlineStr"/>
    </row>
    <row r="397">
      <c r="A397" s="129" t="inlineStr"/>
      <c r="B397" s="129" t="inlineStr"/>
      <c r="C397" s="129" t="inlineStr"/>
      <c r="D397" s="129" t="inlineStr"/>
      <c r="E397" s="129" t="inlineStr"/>
      <c r="F397" s="129" t="inlineStr"/>
      <c r="G397" s="129" t="inlineStr"/>
      <c r="H397" s="129" t="inlineStr"/>
      <c r="I397" s="129" t="inlineStr"/>
      <c r="J397" s="129" t="inlineStr"/>
      <c r="K397" s="129" t="inlineStr"/>
      <c r="L397" s="129" t="inlineStr"/>
      <c r="M397" s="129" t="inlineStr"/>
      <c r="N397" s="129" t="inlineStr"/>
      <c r="O397" s="129" t="inlineStr"/>
      <c r="P397" s="129" t="inlineStr"/>
      <c r="Q397" s="129" t="inlineStr"/>
      <c r="R397" s="129" t="inlineStr"/>
      <c r="S397" s="129" t="inlineStr"/>
      <c r="T397" s="129" t="inlineStr"/>
    </row>
    <row r="398">
      <c r="A398" s="129" t="inlineStr"/>
      <c r="B398" s="129" t="inlineStr"/>
      <c r="C398" s="129" t="inlineStr"/>
      <c r="D398" s="129" t="inlineStr"/>
      <c r="E398" s="129" t="inlineStr"/>
      <c r="F398" s="129" t="inlineStr"/>
      <c r="G398" s="129" t="inlineStr"/>
      <c r="H398" s="129" t="inlineStr"/>
      <c r="I398" s="129" t="inlineStr"/>
      <c r="J398" s="129" t="inlineStr"/>
      <c r="K398" s="129" t="inlineStr"/>
      <c r="L398" s="129" t="inlineStr"/>
      <c r="M398" s="129" t="inlineStr"/>
      <c r="N398" s="129" t="inlineStr"/>
      <c r="O398" s="129" t="inlineStr"/>
      <c r="P398" s="129" t="inlineStr"/>
      <c r="Q398" s="129" t="inlineStr"/>
      <c r="R398" s="129" t="inlineStr"/>
      <c r="S398" s="129" t="inlineStr"/>
      <c r="T398" s="129" t="inlineStr"/>
    </row>
    <row r="399">
      <c r="A399" s="129" t="inlineStr"/>
      <c r="B399" s="129" t="inlineStr"/>
      <c r="C399" s="129" t="inlineStr"/>
      <c r="D399" s="129" t="inlineStr"/>
      <c r="E399" s="129" t="inlineStr"/>
      <c r="F399" s="129" t="inlineStr"/>
      <c r="G399" s="129" t="inlineStr"/>
      <c r="H399" s="129" t="inlineStr"/>
      <c r="I399" s="129" t="inlineStr"/>
      <c r="J399" s="129" t="inlineStr"/>
      <c r="K399" s="129" t="inlineStr"/>
      <c r="L399" s="129" t="inlineStr"/>
      <c r="M399" s="129" t="inlineStr"/>
      <c r="N399" s="129" t="inlineStr"/>
      <c r="O399" s="129" t="inlineStr"/>
      <c r="P399" s="129" t="inlineStr"/>
      <c r="Q399" s="129" t="inlineStr"/>
      <c r="R399" s="129" t="inlineStr"/>
      <c r="S399" s="129" t="inlineStr"/>
      <c r="T399" s="129" t="inlineStr"/>
    </row>
    <row r="400">
      <c r="A400" s="129" t="inlineStr"/>
      <c r="B400" s="129" t="inlineStr"/>
      <c r="C400" s="129" t="inlineStr"/>
      <c r="D400" s="129" t="inlineStr"/>
      <c r="E400" s="129" t="inlineStr"/>
      <c r="F400" s="129" t="inlineStr"/>
      <c r="G400" s="129" t="inlineStr"/>
      <c r="H400" s="129" t="inlineStr"/>
      <c r="I400" s="129" t="inlineStr"/>
      <c r="J400" s="129" t="inlineStr"/>
      <c r="K400" s="129" t="inlineStr"/>
      <c r="L400" s="129" t="inlineStr"/>
      <c r="M400" s="129" t="inlineStr"/>
      <c r="N400" s="129" t="inlineStr"/>
      <c r="O400" s="129" t="inlineStr"/>
      <c r="P400" s="129" t="inlineStr"/>
      <c r="Q400" s="129" t="inlineStr"/>
      <c r="R400" s="129" t="inlineStr"/>
      <c r="S400" s="129" t="inlineStr"/>
      <c r="T400" s="129" t="inlineStr"/>
    </row>
    <row r="401">
      <c r="A401" s="129" t="inlineStr"/>
      <c r="B401" s="129" t="inlineStr"/>
      <c r="C401" s="129" t="inlineStr"/>
      <c r="D401" s="129" t="inlineStr"/>
      <c r="E401" s="129" t="inlineStr"/>
      <c r="F401" s="129" t="inlineStr"/>
      <c r="G401" s="129" t="inlineStr"/>
      <c r="H401" s="129" t="inlineStr"/>
      <c r="I401" s="129" t="inlineStr"/>
      <c r="J401" s="129" t="inlineStr"/>
      <c r="K401" s="129" t="inlineStr"/>
      <c r="L401" s="129" t="inlineStr"/>
      <c r="M401" s="129" t="inlineStr"/>
      <c r="N401" s="129" t="inlineStr"/>
      <c r="O401" s="129" t="inlineStr"/>
      <c r="P401" s="129" t="inlineStr"/>
      <c r="Q401" s="129" t="inlineStr"/>
      <c r="R401" s="129" t="inlineStr"/>
      <c r="S401" s="129" t="inlineStr"/>
      <c r="T401" s="129" t="inlineStr"/>
    </row>
    <row r="402">
      <c r="A402" s="129" t="inlineStr"/>
      <c r="B402" s="129" t="inlineStr"/>
      <c r="C402" s="129" t="inlineStr"/>
      <c r="D402" s="129" t="inlineStr"/>
      <c r="E402" s="129" t="inlineStr"/>
      <c r="F402" s="129" t="inlineStr"/>
      <c r="G402" s="129" t="inlineStr"/>
      <c r="H402" s="129" t="inlineStr"/>
      <c r="I402" s="129" t="inlineStr"/>
      <c r="J402" s="129" t="inlineStr"/>
      <c r="K402" s="129" t="inlineStr"/>
      <c r="L402" s="129" t="inlineStr"/>
      <c r="M402" s="129" t="inlineStr"/>
      <c r="N402" s="129" t="inlineStr"/>
      <c r="O402" s="129" t="inlineStr"/>
      <c r="P402" s="129" t="inlineStr"/>
      <c r="Q402" s="129" t="inlineStr"/>
      <c r="R402" s="129" t="inlineStr"/>
      <c r="S402" s="129" t="inlineStr"/>
      <c r="T402" s="129" t="inlineStr"/>
    </row>
    <row r="403">
      <c r="A403" s="129" t="inlineStr"/>
      <c r="B403" s="129" t="inlineStr"/>
      <c r="C403" s="129" t="inlineStr"/>
      <c r="D403" s="129" t="inlineStr"/>
      <c r="E403" s="129" t="inlineStr"/>
      <c r="F403" s="129" t="inlineStr"/>
      <c r="G403" s="129" t="inlineStr"/>
      <c r="H403" s="129" t="inlineStr"/>
      <c r="I403" s="129" t="inlineStr"/>
      <c r="J403" s="129" t="inlineStr"/>
      <c r="K403" s="129" t="inlineStr"/>
      <c r="L403" s="129" t="inlineStr"/>
      <c r="M403" s="129" t="inlineStr"/>
      <c r="N403" s="129" t="inlineStr"/>
      <c r="O403" s="129" t="inlineStr"/>
      <c r="P403" s="129" t="inlineStr"/>
      <c r="Q403" s="129" t="inlineStr"/>
      <c r="R403" s="129" t="inlineStr"/>
      <c r="S403" s="129" t="inlineStr"/>
      <c r="T403" s="129" t="inlineStr"/>
    </row>
    <row r="404">
      <c r="A404" s="129" t="inlineStr"/>
      <c r="B404" s="129" t="inlineStr"/>
      <c r="C404" s="129" t="inlineStr"/>
      <c r="D404" s="129" t="inlineStr"/>
      <c r="E404" s="129" t="inlineStr"/>
      <c r="F404" s="129" t="inlineStr"/>
      <c r="G404" s="129" t="inlineStr"/>
      <c r="H404" s="129" t="inlineStr"/>
      <c r="I404" s="129" t="inlineStr"/>
      <c r="J404" s="129" t="inlineStr"/>
      <c r="K404" s="129" t="inlineStr"/>
      <c r="L404" s="129" t="inlineStr"/>
      <c r="M404" s="129" t="inlineStr"/>
      <c r="N404" s="129" t="inlineStr"/>
      <c r="O404" s="129" t="inlineStr"/>
      <c r="P404" s="129" t="inlineStr"/>
      <c r="Q404" s="129" t="inlineStr"/>
      <c r="R404" s="129" t="inlineStr"/>
      <c r="S404" s="129" t="inlineStr"/>
      <c r="T404" s="129" t="inlineStr"/>
    </row>
    <row r="405">
      <c r="A405" s="129" t="inlineStr"/>
      <c r="B405" s="129" t="inlineStr"/>
      <c r="C405" s="129" t="inlineStr"/>
      <c r="D405" s="129" t="inlineStr"/>
      <c r="E405" s="129" t="inlineStr"/>
      <c r="F405" s="129" t="inlineStr"/>
      <c r="G405" s="129" t="inlineStr"/>
      <c r="H405" s="129" t="inlineStr"/>
      <c r="I405" s="129" t="inlineStr"/>
      <c r="J405" s="129" t="inlineStr"/>
      <c r="K405" s="129" t="inlineStr"/>
      <c r="L405" s="129" t="inlineStr"/>
      <c r="M405" s="129" t="inlineStr"/>
      <c r="N405" s="129" t="inlineStr"/>
      <c r="O405" s="129" t="inlineStr"/>
      <c r="P405" s="129" t="inlineStr"/>
      <c r="Q405" s="129" t="inlineStr"/>
      <c r="R405" s="129" t="inlineStr"/>
      <c r="S405" s="129" t="inlineStr"/>
      <c r="T405" s="129" t="inlineStr"/>
    </row>
    <row r="406">
      <c r="A406" s="129" t="inlineStr"/>
      <c r="B406" s="129" t="inlineStr"/>
      <c r="C406" s="129" t="inlineStr"/>
      <c r="D406" s="129" t="inlineStr"/>
      <c r="E406" s="129" t="inlineStr"/>
      <c r="F406" s="129" t="inlineStr"/>
      <c r="G406" s="129" t="inlineStr"/>
      <c r="H406" s="129" t="inlineStr"/>
      <c r="I406" s="129" t="inlineStr"/>
      <c r="J406" s="129" t="inlineStr"/>
      <c r="K406" s="129" t="inlineStr"/>
      <c r="L406" s="129" t="inlineStr"/>
      <c r="M406" s="129" t="inlineStr"/>
      <c r="N406" s="129" t="inlineStr"/>
      <c r="O406" s="129" t="inlineStr"/>
      <c r="P406" s="129" t="inlineStr"/>
      <c r="Q406" s="129" t="inlineStr"/>
      <c r="R406" s="129" t="inlineStr"/>
      <c r="S406" s="129" t="inlineStr"/>
      <c r="T406" s="129" t="inlineStr"/>
    </row>
    <row r="407">
      <c r="A407" s="129" t="inlineStr"/>
      <c r="B407" s="129" t="inlineStr"/>
      <c r="C407" s="129" t="inlineStr"/>
      <c r="D407" s="129" t="inlineStr"/>
      <c r="E407" s="129" t="inlineStr"/>
      <c r="F407" s="129" t="inlineStr"/>
      <c r="G407" s="129" t="inlineStr"/>
      <c r="H407" s="129" t="inlineStr"/>
      <c r="I407" s="129" t="inlineStr"/>
      <c r="J407" s="129" t="inlineStr"/>
      <c r="K407" s="129" t="inlineStr"/>
      <c r="L407" s="129" t="inlineStr"/>
      <c r="M407" s="129" t="inlineStr"/>
      <c r="N407" s="129" t="inlineStr"/>
      <c r="O407" s="129" t="inlineStr"/>
      <c r="P407" s="129" t="inlineStr"/>
      <c r="Q407" s="129" t="inlineStr"/>
      <c r="R407" s="129" t="inlineStr"/>
      <c r="S407" s="129" t="inlineStr"/>
      <c r="T407" s="129" t="inlineStr"/>
    </row>
    <row r="408">
      <c r="A408" s="129" t="inlineStr"/>
      <c r="B408" s="129" t="inlineStr"/>
      <c r="C408" s="129" t="inlineStr"/>
      <c r="D408" s="129" t="inlineStr"/>
      <c r="E408" s="129" t="inlineStr"/>
      <c r="F408" s="129" t="inlineStr"/>
      <c r="G408" s="129" t="inlineStr"/>
      <c r="H408" s="129" t="inlineStr"/>
      <c r="I408" s="129" t="inlineStr"/>
      <c r="J408" s="129" t="inlineStr"/>
      <c r="K408" s="129" t="inlineStr"/>
      <c r="L408" s="129" t="inlineStr"/>
      <c r="M408" s="129" t="inlineStr"/>
      <c r="N408" s="129" t="inlineStr"/>
      <c r="O408" s="129" t="inlineStr"/>
      <c r="P408" s="129" t="inlineStr"/>
      <c r="Q408" s="129" t="inlineStr"/>
      <c r="R408" s="129" t="inlineStr"/>
      <c r="S408" s="129" t="inlineStr"/>
      <c r="T408" s="129" t="inlineStr"/>
    </row>
    <row r="409">
      <c r="A409" s="129" t="inlineStr"/>
      <c r="B409" s="129" t="inlineStr"/>
      <c r="C409" s="129" t="inlineStr"/>
      <c r="D409" s="129" t="inlineStr"/>
      <c r="E409" s="129" t="inlineStr"/>
      <c r="F409" s="129" t="inlineStr"/>
      <c r="G409" s="129" t="inlineStr"/>
      <c r="H409" s="129" t="inlineStr"/>
      <c r="I409" s="129" t="inlineStr"/>
      <c r="J409" s="129" t="inlineStr"/>
      <c r="K409" s="129" t="inlineStr"/>
      <c r="L409" s="129" t="inlineStr"/>
      <c r="M409" s="129" t="inlineStr"/>
      <c r="N409" s="129" t="inlineStr"/>
      <c r="O409" s="129" t="inlineStr"/>
      <c r="P409" s="129" t="inlineStr"/>
      <c r="Q409" s="129" t="inlineStr"/>
      <c r="R409" s="129" t="inlineStr"/>
      <c r="S409" s="129" t="inlineStr"/>
      <c r="T409" s="129" t="inlineStr"/>
    </row>
    <row r="410">
      <c r="A410" s="129" t="inlineStr"/>
      <c r="B410" s="129" t="inlineStr"/>
      <c r="C410" s="129" t="inlineStr"/>
      <c r="D410" s="129" t="inlineStr"/>
      <c r="E410" s="129" t="inlineStr"/>
      <c r="F410" s="129" t="inlineStr"/>
      <c r="G410" s="129" t="inlineStr"/>
      <c r="H410" s="129" t="inlineStr"/>
      <c r="I410" s="129" t="inlineStr"/>
      <c r="J410" s="129" t="inlineStr"/>
      <c r="K410" s="129" t="inlineStr"/>
      <c r="L410" s="129" t="inlineStr"/>
      <c r="M410" s="129" t="inlineStr"/>
      <c r="N410" s="129" t="inlineStr"/>
      <c r="O410" s="129" t="inlineStr"/>
      <c r="P410" s="129" t="inlineStr"/>
      <c r="Q410" s="129" t="inlineStr"/>
      <c r="R410" s="129" t="inlineStr"/>
      <c r="S410" s="129" t="inlineStr"/>
      <c r="T410" s="129" t="inlineStr"/>
    </row>
    <row r="411">
      <c r="A411" s="129" t="inlineStr"/>
      <c r="B411" s="129" t="inlineStr"/>
      <c r="C411" s="129" t="inlineStr"/>
      <c r="D411" s="129" t="inlineStr"/>
      <c r="E411" s="129" t="inlineStr"/>
      <c r="F411" s="129" t="inlineStr"/>
      <c r="G411" s="129" t="inlineStr"/>
      <c r="H411" s="129" t="inlineStr"/>
      <c r="I411" s="129" t="inlineStr"/>
      <c r="J411" s="129" t="inlineStr"/>
      <c r="K411" s="129" t="inlineStr"/>
      <c r="L411" s="129" t="inlineStr"/>
      <c r="M411" s="129" t="inlineStr"/>
      <c r="N411" s="129" t="inlineStr"/>
      <c r="O411" s="129" t="inlineStr"/>
      <c r="P411" s="129" t="inlineStr"/>
      <c r="Q411" s="129" t="inlineStr"/>
      <c r="R411" s="129" t="inlineStr"/>
      <c r="S411" s="129" t="inlineStr"/>
      <c r="T411" s="129" t="inlineStr"/>
    </row>
    <row r="412">
      <c r="A412" s="129" t="inlineStr"/>
      <c r="B412" s="129" t="inlineStr"/>
      <c r="C412" s="129" t="inlineStr"/>
      <c r="D412" s="129" t="inlineStr"/>
      <c r="E412" s="129" t="inlineStr"/>
      <c r="F412" s="129" t="inlineStr"/>
      <c r="G412" s="129" t="inlineStr"/>
      <c r="H412" s="129" t="inlineStr"/>
      <c r="I412" s="129" t="inlineStr"/>
      <c r="J412" s="129" t="inlineStr"/>
      <c r="K412" s="129" t="inlineStr"/>
      <c r="L412" s="129" t="inlineStr"/>
      <c r="M412" s="129" t="inlineStr"/>
      <c r="N412" s="129" t="inlineStr"/>
      <c r="O412" s="129" t="inlineStr"/>
      <c r="P412" s="129" t="inlineStr"/>
      <c r="Q412" s="129" t="inlineStr"/>
      <c r="R412" s="129" t="inlineStr"/>
      <c r="S412" s="129" t="inlineStr"/>
      <c r="T412" s="129" t="inlineStr"/>
    </row>
    <row r="413">
      <c r="A413" s="129" t="inlineStr"/>
      <c r="B413" s="129" t="inlineStr"/>
      <c r="C413" s="129" t="inlineStr"/>
      <c r="D413" s="129" t="inlineStr"/>
      <c r="E413" s="129" t="inlineStr"/>
      <c r="F413" s="129" t="inlineStr"/>
      <c r="G413" s="129" t="inlineStr"/>
      <c r="H413" s="129" t="inlineStr"/>
      <c r="I413" s="129" t="inlineStr"/>
      <c r="J413" s="129" t="inlineStr"/>
      <c r="K413" s="129" t="inlineStr"/>
      <c r="L413" s="129" t="inlineStr"/>
      <c r="M413" s="129" t="inlineStr"/>
      <c r="N413" s="129" t="inlineStr"/>
      <c r="O413" s="129" t="inlineStr"/>
      <c r="P413" s="129" t="inlineStr"/>
      <c r="Q413" s="129" t="inlineStr"/>
      <c r="R413" s="129" t="inlineStr"/>
      <c r="S413" s="129" t="inlineStr"/>
      <c r="T413" s="129" t="inlineStr"/>
    </row>
    <row r="414">
      <c r="A414" s="129" t="inlineStr"/>
      <c r="B414" s="129" t="inlineStr"/>
      <c r="C414" s="129" t="inlineStr"/>
      <c r="D414" s="129" t="inlineStr"/>
      <c r="E414" s="129" t="inlineStr"/>
      <c r="F414" s="129" t="inlineStr"/>
      <c r="G414" s="129" t="inlineStr"/>
      <c r="H414" s="129" t="inlineStr"/>
      <c r="I414" s="129" t="inlineStr"/>
      <c r="J414" s="129" t="inlineStr"/>
      <c r="K414" s="129" t="inlineStr"/>
      <c r="L414" s="129" t="inlineStr"/>
      <c r="M414" s="129" t="inlineStr"/>
      <c r="N414" s="129" t="inlineStr"/>
      <c r="O414" s="129" t="inlineStr"/>
      <c r="P414" s="129" t="inlineStr"/>
      <c r="Q414" s="129" t="inlineStr"/>
      <c r="R414" s="129" t="inlineStr"/>
      <c r="S414" s="129" t="inlineStr"/>
      <c r="T414" s="129" t="inlineStr"/>
    </row>
    <row r="415">
      <c r="A415" s="129" t="inlineStr"/>
      <c r="B415" s="129" t="inlineStr"/>
      <c r="C415" s="129" t="inlineStr"/>
      <c r="D415" s="129" t="inlineStr"/>
      <c r="E415" s="129" t="inlineStr"/>
      <c r="F415" s="129" t="inlineStr"/>
      <c r="G415" s="129" t="inlineStr"/>
      <c r="H415" s="129" t="inlineStr"/>
      <c r="I415" s="129" t="inlineStr"/>
      <c r="J415" s="129" t="inlineStr"/>
      <c r="K415" s="129" t="inlineStr"/>
      <c r="L415" s="129" t="inlineStr"/>
      <c r="M415" s="129" t="inlineStr"/>
      <c r="N415" s="129" t="inlineStr"/>
      <c r="O415" s="129" t="inlineStr"/>
      <c r="P415" s="129" t="inlineStr"/>
      <c r="Q415" s="129" t="inlineStr"/>
      <c r="R415" s="129" t="inlineStr"/>
      <c r="S415" s="129" t="inlineStr"/>
      <c r="T415" s="129" t="inlineStr"/>
    </row>
    <row r="416">
      <c r="A416" s="129" t="inlineStr"/>
      <c r="B416" s="129" t="inlineStr"/>
      <c r="C416" s="129" t="inlineStr"/>
      <c r="D416" s="129" t="inlineStr"/>
      <c r="E416" s="129" t="inlineStr"/>
      <c r="F416" s="129" t="inlineStr"/>
      <c r="G416" s="129" t="inlineStr"/>
      <c r="H416" s="129" t="inlineStr"/>
      <c r="I416" s="129" t="inlineStr"/>
      <c r="J416" s="129" t="inlineStr"/>
      <c r="K416" s="129" t="inlineStr"/>
      <c r="L416" s="129" t="inlineStr"/>
      <c r="M416" s="129" t="inlineStr"/>
      <c r="N416" s="129" t="inlineStr"/>
      <c r="O416" s="129" t="inlineStr"/>
      <c r="P416" s="129" t="inlineStr"/>
      <c r="Q416" s="129" t="inlineStr"/>
      <c r="R416" s="129" t="inlineStr"/>
      <c r="S416" s="129" t="inlineStr"/>
      <c r="T416" s="129" t="inlineStr"/>
    </row>
    <row r="417">
      <c r="A417" s="129" t="inlineStr"/>
      <c r="B417" s="129" t="inlineStr"/>
      <c r="C417" s="129" t="inlineStr"/>
      <c r="D417" s="129" t="inlineStr"/>
      <c r="E417" s="129" t="inlineStr"/>
      <c r="F417" s="129" t="inlineStr"/>
      <c r="G417" s="129" t="inlineStr"/>
      <c r="H417" s="129" t="inlineStr"/>
      <c r="I417" s="129" t="inlineStr"/>
      <c r="J417" s="129" t="inlineStr"/>
      <c r="K417" s="129" t="inlineStr"/>
      <c r="L417" s="129" t="inlineStr"/>
      <c r="M417" s="129" t="inlineStr"/>
      <c r="N417" s="129" t="inlineStr"/>
      <c r="O417" s="129" t="inlineStr"/>
      <c r="P417" s="129" t="inlineStr"/>
      <c r="Q417" s="129" t="inlineStr"/>
      <c r="R417" s="129" t="inlineStr"/>
      <c r="S417" s="129" t="inlineStr"/>
      <c r="T417" s="129" t="inlineStr"/>
    </row>
    <row r="418">
      <c r="A418" s="129" t="inlineStr"/>
      <c r="B418" s="129" t="inlineStr"/>
      <c r="C418" s="129" t="inlineStr"/>
      <c r="D418" s="129" t="inlineStr"/>
      <c r="E418" s="129" t="inlineStr"/>
      <c r="F418" s="129" t="inlineStr"/>
      <c r="G418" s="129" t="inlineStr"/>
      <c r="H418" s="129" t="inlineStr"/>
      <c r="I418" s="129" t="inlineStr"/>
      <c r="J418" s="129" t="inlineStr"/>
      <c r="K418" s="129" t="inlineStr"/>
      <c r="L418" s="129" t="inlineStr"/>
      <c r="M418" s="129" t="inlineStr"/>
      <c r="N418" s="129" t="inlineStr"/>
      <c r="O418" s="129" t="inlineStr"/>
      <c r="P418" s="129" t="inlineStr"/>
      <c r="Q418" s="129" t="inlineStr"/>
      <c r="R418" s="129" t="inlineStr"/>
      <c r="S418" s="129" t="inlineStr"/>
      <c r="T418" s="129" t="inlineStr"/>
    </row>
    <row r="419">
      <c r="A419" s="129" t="inlineStr"/>
      <c r="B419" s="129" t="inlineStr"/>
      <c r="C419" s="129" t="inlineStr"/>
      <c r="D419" s="129" t="inlineStr"/>
      <c r="E419" s="129" t="inlineStr"/>
      <c r="F419" s="129" t="inlineStr"/>
      <c r="G419" s="129" t="inlineStr"/>
      <c r="H419" s="129" t="inlineStr"/>
      <c r="I419" s="129" t="inlineStr"/>
      <c r="J419" s="129" t="inlineStr"/>
      <c r="K419" s="129" t="inlineStr"/>
      <c r="L419" s="129" t="inlineStr"/>
      <c r="M419" s="129" t="inlineStr"/>
      <c r="N419" s="129" t="inlineStr"/>
      <c r="O419" s="129" t="inlineStr"/>
      <c r="P419" s="129" t="inlineStr"/>
      <c r="Q419" s="129" t="inlineStr"/>
      <c r="R419" s="129" t="inlineStr"/>
      <c r="S419" s="129" t="inlineStr"/>
      <c r="T419" s="129" t="inlineStr"/>
    </row>
    <row r="420">
      <c r="A420" s="129" t="inlineStr"/>
      <c r="B420" s="129" t="inlineStr"/>
      <c r="C420" s="129" t="inlineStr"/>
      <c r="D420" s="129" t="inlineStr"/>
      <c r="E420" s="129" t="inlineStr"/>
      <c r="F420" s="129" t="inlineStr"/>
      <c r="G420" s="129" t="inlineStr"/>
      <c r="H420" s="129" t="inlineStr"/>
      <c r="I420" s="129" t="inlineStr"/>
      <c r="J420" s="129" t="inlineStr"/>
      <c r="K420" s="129" t="inlineStr"/>
      <c r="L420" s="129" t="inlineStr"/>
      <c r="M420" s="129" t="inlineStr"/>
      <c r="N420" s="129" t="inlineStr"/>
      <c r="O420" s="129" t="inlineStr"/>
      <c r="P420" s="129" t="inlineStr"/>
      <c r="Q420" s="129" t="inlineStr"/>
      <c r="R420" s="129" t="inlineStr"/>
      <c r="S420" s="129" t="inlineStr"/>
      <c r="T420" s="129" t="inlineStr"/>
    </row>
    <row r="421">
      <c r="A421" s="129" t="inlineStr"/>
      <c r="B421" s="129" t="inlineStr"/>
      <c r="C421" s="129" t="inlineStr"/>
      <c r="D421" s="129" t="inlineStr"/>
      <c r="E421" s="129" t="inlineStr"/>
      <c r="F421" s="129" t="inlineStr"/>
      <c r="G421" s="129" t="inlineStr"/>
      <c r="H421" s="129" t="inlineStr"/>
      <c r="I421" s="129" t="inlineStr"/>
      <c r="J421" s="129" t="inlineStr"/>
      <c r="K421" s="129" t="inlineStr"/>
      <c r="L421" s="129" t="inlineStr"/>
      <c r="M421" s="129" t="inlineStr"/>
      <c r="N421" s="129" t="inlineStr"/>
      <c r="O421" s="129" t="inlineStr"/>
      <c r="P421" s="129" t="inlineStr"/>
      <c r="Q421" s="129" t="inlineStr"/>
      <c r="R421" s="129" t="inlineStr"/>
      <c r="S421" s="129" t="inlineStr"/>
      <c r="T421" s="129" t="inlineStr"/>
    </row>
    <row r="422">
      <c r="A422" s="129" t="inlineStr"/>
      <c r="B422" s="129" t="inlineStr"/>
      <c r="C422" s="129" t="inlineStr"/>
      <c r="D422" s="129" t="inlineStr"/>
      <c r="E422" s="129" t="inlineStr"/>
      <c r="F422" s="129" t="inlineStr"/>
      <c r="G422" s="129" t="inlineStr"/>
      <c r="H422" s="129" t="inlineStr"/>
      <c r="I422" s="129" t="inlineStr"/>
      <c r="J422" s="129" t="inlineStr"/>
      <c r="K422" s="129" t="inlineStr"/>
      <c r="L422" s="129" t="inlineStr"/>
      <c r="M422" s="129" t="inlineStr"/>
      <c r="N422" s="129" t="inlineStr"/>
      <c r="O422" s="129" t="inlineStr"/>
      <c r="P422" s="129" t="inlineStr"/>
      <c r="Q422" s="129" t="inlineStr"/>
      <c r="R422" s="129" t="inlineStr"/>
      <c r="S422" s="129" t="inlineStr"/>
      <c r="T422" s="129" t="inlineStr"/>
    </row>
    <row r="423">
      <c r="A423" s="129" t="inlineStr"/>
      <c r="B423" s="129" t="inlineStr"/>
      <c r="C423" s="129" t="inlineStr"/>
      <c r="D423" s="129" t="inlineStr"/>
      <c r="E423" s="129" t="inlineStr"/>
      <c r="F423" s="129" t="inlineStr"/>
      <c r="G423" s="129" t="inlineStr"/>
      <c r="H423" s="129" t="inlineStr"/>
      <c r="I423" s="129" t="inlineStr"/>
      <c r="J423" s="129" t="inlineStr"/>
      <c r="K423" s="129" t="inlineStr"/>
      <c r="L423" s="129" t="inlineStr"/>
      <c r="M423" s="129" t="inlineStr"/>
      <c r="N423" s="129" t="inlineStr"/>
      <c r="O423" s="129" t="inlineStr"/>
      <c r="P423" s="129" t="inlineStr"/>
      <c r="Q423" s="129" t="inlineStr"/>
      <c r="R423" s="129" t="inlineStr"/>
      <c r="S423" s="129" t="inlineStr"/>
      <c r="T423" s="129" t="inlineStr"/>
    </row>
    <row r="424">
      <c r="A424" s="129" t="inlineStr"/>
      <c r="B424" s="129" t="inlineStr"/>
      <c r="C424" s="129" t="inlineStr"/>
      <c r="D424" s="129" t="inlineStr"/>
      <c r="E424" s="129" t="inlineStr"/>
      <c r="F424" s="129" t="inlineStr"/>
      <c r="G424" s="129" t="inlineStr"/>
      <c r="H424" s="129" t="inlineStr"/>
      <c r="I424" s="129" t="inlineStr"/>
      <c r="J424" s="129" t="inlineStr"/>
      <c r="K424" s="129" t="inlineStr"/>
      <c r="L424" s="129" t="inlineStr"/>
      <c r="M424" s="129" t="inlineStr"/>
      <c r="N424" s="129" t="inlineStr"/>
      <c r="O424" s="129" t="inlineStr"/>
      <c r="P424" s="129" t="inlineStr"/>
      <c r="Q424" s="129" t="inlineStr"/>
      <c r="R424" s="129" t="inlineStr"/>
      <c r="S424" s="129" t="inlineStr"/>
      <c r="T424" s="129" t="inlineStr"/>
    </row>
    <row r="425">
      <c r="A425" s="129" t="inlineStr"/>
      <c r="B425" s="129" t="inlineStr"/>
      <c r="C425" s="129" t="inlineStr"/>
      <c r="D425" s="129" t="inlineStr"/>
      <c r="E425" s="129" t="inlineStr"/>
      <c r="F425" s="129" t="inlineStr"/>
      <c r="G425" s="129" t="inlineStr"/>
      <c r="H425" s="129" t="inlineStr"/>
      <c r="I425" s="129" t="inlineStr"/>
      <c r="J425" s="129" t="inlineStr"/>
      <c r="K425" s="129" t="inlineStr"/>
      <c r="L425" s="129" t="inlineStr"/>
      <c r="M425" s="129" t="inlineStr"/>
      <c r="N425" s="129" t="inlineStr"/>
      <c r="O425" s="129" t="inlineStr"/>
      <c r="P425" s="129" t="inlineStr"/>
      <c r="Q425" s="129" t="inlineStr"/>
      <c r="R425" s="129" t="inlineStr"/>
      <c r="S425" s="129" t="inlineStr"/>
      <c r="T425" s="129" t="inlineStr"/>
    </row>
    <row r="426">
      <c r="A426" s="129" t="inlineStr"/>
      <c r="B426" s="129" t="inlineStr"/>
      <c r="C426" s="129" t="inlineStr"/>
      <c r="D426" s="129" t="inlineStr"/>
      <c r="E426" s="129" t="inlineStr"/>
      <c r="F426" s="129" t="inlineStr"/>
      <c r="G426" s="129" t="inlineStr"/>
      <c r="H426" s="129" t="inlineStr"/>
      <c r="I426" s="129" t="inlineStr"/>
      <c r="J426" s="129" t="inlineStr"/>
      <c r="K426" s="129" t="inlineStr"/>
      <c r="L426" s="129" t="inlineStr"/>
      <c r="M426" s="129" t="inlineStr"/>
      <c r="N426" s="129" t="inlineStr"/>
      <c r="O426" s="129" t="inlineStr"/>
      <c r="P426" s="129" t="inlineStr"/>
      <c r="Q426" s="129" t="inlineStr"/>
      <c r="R426" s="129" t="inlineStr"/>
      <c r="S426" s="129" t="inlineStr"/>
      <c r="T426" s="129" t="inlineStr"/>
    </row>
    <row r="427">
      <c r="A427" s="129" t="inlineStr"/>
      <c r="B427" s="129" t="inlineStr"/>
      <c r="C427" s="129" t="inlineStr"/>
      <c r="D427" s="129" t="inlineStr"/>
      <c r="E427" s="129" t="inlineStr"/>
      <c r="F427" s="129" t="inlineStr"/>
      <c r="G427" s="129" t="inlineStr"/>
      <c r="H427" s="129" t="inlineStr"/>
      <c r="I427" s="129" t="inlineStr"/>
      <c r="J427" s="129" t="inlineStr"/>
      <c r="K427" s="129" t="inlineStr"/>
      <c r="L427" s="129" t="inlineStr"/>
      <c r="M427" s="129" t="inlineStr"/>
      <c r="N427" s="129" t="inlineStr"/>
      <c r="O427" s="129" t="inlineStr"/>
      <c r="P427" s="129" t="inlineStr"/>
      <c r="Q427" s="129" t="inlineStr"/>
      <c r="R427" s="129" t="inlineStr"/>
      <c r="S427" s="129" t="inlineStr"/>
      <c r="T427" s="129" t="inlineStr"/>
    </row>
    <row r="428">
      <c r="A428" s="129" t="inlineStr"/>
      <c r="B428" s="129" t="inlineStr"/>
      <c r="C428" s="129" t="inlineStr"/>
      <c r="D428" s="129" t="inlineStr"/>
      <c r="E428" s="129" t="inlineStr"/>
      <c r="F428" s="129" t="inlineStr"/>
      <c r="G428" s="129" t="inlineStr"/>
      <c r="H428" s="129" t="inlineStr"/>
      <c r="I428" s="129" t="inlineStr"/>
      <c r="J428" s="129" t="inlineStr"/>
      <c r="K428" s="129" t="inlineStr"/>
      <c r="L428" s="129" t="inlineStr"/>
      <c r="M428" s="129" t="inlineStr"/>
      <c r="N428" s="129" t="inlineStr"/>
      <c r="O428" s="129" t="inlineStr"/>
      <c r="P428" s="129" t="inlineStr"/>
      <c r="Q428" s="129" t="inlineStr"/>
      <c r="R428" s="129" t="inlineStr"/>
      <c r="S428" s="129" t="inlineStr"/>
      <c r="T428" s="129" t="inlineStr"/>
    </row>
    <row r="429">
      <c r="A429" s="129" t="inlineStr"/>
      <c r="B429" s="129" t="inlineStr"/>
      <c r="C429" s="129" t="inlineStr"/>
      <c r="D429" s="129" t="inlineStr"/>
      <c r="E429" s="129" t="inlineStr"/>
      <c r="F429" s="129" t="inlineStr"/>
      <c r="G429" s="129" t="inlineStr"/>
      <c r="H429" s="129" t="inlineStr"/>
      <c r="I429" s="129" t="inlineStr"/>
      <c r="J429" s="129" t="inlineStr"/>
      <c r="K429" s="129" t="inlineStr"/>
      <c r="L429" s="129" t="inlineStr"/>
      <c r="M429" s="129" t="inlineStr"/>
      <c r="N429" s="129" t="inlineStr"/>
      <c r="O429" s="129" t="inlineStr"/>
      <c r="P429" s="129" t="inlineStr"/>
      <c r="Q429" s="129" t="inlineStr"/>
      <c r="R429" s="129" t="inlineStr"/>
      <c r="S429" s="129" t="inlineStr"/>
      <c r="T429" s="129" t="inlineStr"/>
    </row>
    <row r="430">
      <c r="A430" s="129" t="inlineStr"/>
      <c r="B430" s="129" t="inlineStr"/>
      <c r="C430" s="129" t="inlineStr"/>
      <c r="D430" s="129" t="inlineStr"/>
      <c r="E430" s="129" t="inlineStr"/>
      <c r="F430" s="129" t="inlineStr"/>
      <c r="G430" s="129" t="inlineStr"/>
      <c r="H430" s="129" t="inlineStr"/>
      <c r="I430" s="129" t="inlineStr"/>
      <c r="J430" s="129" t="inlineStr"/>
      <c r="K430" s="129" t="inlineStr"/>
      <c r="L430" s="129" t="inlineStr"/>
      <c r="M430" s="129" t="inlineStr"/>
      <c r="N430" s="129" t="inlineStr"/>
      <c r="O430" s="129" t="inlineStr"/>
      <c r="P430" s="129" t="inlineStr"/>
      <c r="Q430" s="129" t="inlineStr"/>
      <c r="R430" s="129" t="inlineStr"/>
      <c r="S430" s="129" t="inlineStr"/>
      <c r="T430" s="129" t="inlineStr"/>
    </row>
    <row r="431">
      <c r="A431" s="129" t="inlineStr"/>
      <c r="B431" s="129" t="inlineStr"/>
      <c r="C431" s="129" t="inlineStr"/>
      <c r="D431" s="129" t="inlineStr"/>
      <c r="E431" s="129" t="inlineStr"/>
      <c r="F431" s="129" t="inlineStr"/>
      <c r="G431" s="129" t="inlineStr"/>
      <c r="H431" s="129" t="inlineStr"/>
      <c r="I431" s="129" t="inlineStr"/>
      <c r="J431" s="129" t="inlineStr"/>
      <c r="K431" s="129" t="inlineStr"/>
      <c r="L431" s="129" t="inlineStr"/>
      <c r="M431" s="129" t="inlineStr"/>
      <c r="N431" s="129" t="inlineStr"/>
      <c r="O431" s="129" t="inlineStr"/>
      <c r="P431" s="129" t="inlineStr"/>
      <c r="Q431" s="129" t="inlineStr"/>
      <c r="R431" s="129" t="inlineStr"/>
      <c r="S431" s="129" t="inlineStr"/>
      <c r="T431" s="129" t="inlineStr"/>
    </row>
    <row r="432">
      <c r="A432" s="129" t="inlineStr"/>
      <c r="B432" s="129" t="inlineStr"/>
      <c r="C432" s="129" t="inlineStr"/>
      <c r="D432" s="129" t="inlineStr"/>
      <c r="E432" s="129" t="inlineStr"/>
      <c r="F432" s="129" t="inlineStr"/>
      <c r="G432" s="129" t="inlineStr"/>
      <c r="H432" s="129" t="inlineStr"/>
      <c r="I432" s="129" t="inlineStr"/>
      <c r="J432" s="129" t="inlineStr"/>
      <c r="K432" s="129" t="inlineStr"/>
      <c r="L432" s="129" t="inlineStr"/>
      <c r="M432" s="129" t="inlineStr"/>
      <c r="N432" s="129" t="inlineStr"/>
      <c r="O432" s="129" t="inlineStr"/>
      <c r="P432" s="129" t="inlineStr"/>
      <c r="Q432" s="129" t="inlineStr"/>
      <c r="R432" s="129" t="inlineStr"/>
      <c r="S432" s="129" t="inlineStr"/>
      <c r="T432" s="129" t="inlineStr"/>
    </row>
    <row r="433">
      <c r="A433" s="129" t="inlineStr"/>
      <c r="B433" s="129" t="inlineStr"/>
      <c r="C433" s="129" t="inlineStr"/>
      <c r="D433" s="129" t="inlineStr"/>
      <c r="E433" s="129" t="inlineStr"/>
      <c r="F433" s="129" t="inlineStr"/>
      <c r="G433" s="129" t="inlineStr"/>
      <c r="H433" s="129" t="inlineStr"/>
      <c r="I433" s="129" t="inlineStr"/>
      <c r="J433" s="129" t="inlineStr"/>
      <c r="K433" s="129" t="inlineStr"/>
      <c r="L433" s="129" t="inlineStr"/>
      <c r="M433" s="129" t="inlineStr"/>
      <c r="N433" s="129" t="inlineStr"/>
      <c r="O433" s="129" t="inlineStr"/>
      <c r="P433" s="129" t="inlineStr"/>
      <c r="Q433" s="129" t="inlineStr"/>
      <c r="R433" s="129" t="inlineStr"/>
      <c r="S433" s="129" t="inlineStr"/>
      <c r="T433" s="129" t="inlineStr"/>
    </row>
    <row r="434">
      <c r="A434" s="129" t="inlineStr"/>
      <c r="B434" s="129" t="inlineStr"/>
      <c r="C434" s="129" t="inlineStr"/>
      <c r="D434" s="129" t="inlineStr"/>
      <c r="E434" s="129" t="inlineStr"/>
      <c r="F434" s="129" t="inlineStr"/>
      <c r="G434" s="129" t="inlineStr"/>
      <c r="H434" s="129" t="inlineStr"/>
      <c r="I434" s="129" t="inlineStr"/>
      <c r="J434" s="129" t="inlineStr"/>
      <c r="K434" s="129" t="inlineStr"/>
      <c r="L434" s="129" t="inlineStr"/>
      <c r="M434" s="129" t="inlineStr"/>
      <c r="N434" s="129" t="inlineStr"/>
      <c r="O434" s="129" t="inlineStr"/>
      <c r="P434" s="129" t="inlineStr"/>
      <c r="Q434" s="129" t="inlineStr"/>
      <c r="R434" s="129" t="inlineStr"/>
      <c r="S434" s="129" t="inlineStr"/>
      <c r="T434" s="129" t="inlineStr"/>
    </row>
    <row r="435">
      <c r="A435" s="129" t="inlineStr"/>
      <c r="B435" s="129" t="inlineStr"/>
      <c r="C435" s="129" t="inlineStr"/>
      <c r="D435" s="129" t="inlineStr"/>
      <c r="E435" s="129" t="inlineStr"/>
      <c r="F435" s="129" t="inlineStr"/>
      <c r="G435" s="129" t="inlineStr"/>
      <c r="H435" s="129" t="inlineStr"/>
      <c r="I435" s="129" t="inlineStr"/>
      <c r="J435" s="129" t="inlineStr"/>
      <c r="K435" s="129" t="inlineStr"/>
      <c r="L435" s="129" t="inlineStr"/>
      <c r="M435" s="129" t="inlineStr"/>
      <c r="N435" s="129" t="inlineStr"/>
      <c r="O435" s="129" t="inlineStr"/>
      <c r="P435" s="129" t="inlineStr"/>
      <c r="Q435" s="129" t="inlineStr"/>
      <c r="R435" s="129" t="inlineStr"/>
      <c r="S435" s="129" t="inlineStr"/>
      <c r="T435" s="129" t="inlineStr"/>
    </row>
    <row r="436">
      <c r="A436" s="129" t="inlineStr"/>
      <c r="B436" s="129" t="inlineStr"/>
      <c r="C436" s="129" t="inlineStr"/>
      <c r="D436" s="129" t="inlineStr"/>
      <c r="E436" s="129" t="inlineStr"/>
      <c r="F436" s="129" t="inlineStr"/>
      <c r="G436" s="129" t="inlineStr"/>
      <c r="H436" s="129" t="inlineStr"/>
      <c r="I436" s="129" t="inlineStr"/>
      <c r="J436" s="129" t="inlineStr"/>
      <c r="K436" s="129" t="inlineStr"/>
      <c r="L436" s="129" t="inlineStr"/>
      <c r="M436" s="129" t="inlineStr"/>
      <c r="N436" s="129" t="inlineStr"/>
      <c r="O436" s="129" t="inlineStr"/>
      <c r="P436" s="129" t="inlineStr"/>
      <c r="Q436" s="129" t="inlineStr"/>
      <c r="R436" s="129" t="inlineStr"/>
      <c r="S436" s="129" t="inlineStr"/>
      <c r="T436" s="129" t="inlineStr"/>
    </row>
    <row r="437">
      <c r="A437" s="129" t="inlineStr"/>
      <c r="B437" s="129" t="inlineStr"/>
      <c r="C437" s="129" t="inlineStr"/>
      <c r="D437" s="129" t="inlineStr"/>
      <c r="E437" s="129" t="inlineStr"/>
      <c r="F437" s="129" t="inlineStr"/>
      <c r="G437" s="129" t="inlineStr"/>
      <c r="H437" s="129" t="inlineStr"/>
      <c r="I437" s="129" t="inlineStr"/>
      <c r="J437" s="129" t="inlineStr"/>
      <c r="K437" s="129" t="inlineStr"/>
      <c r="L437" s="129" t="inlineStr"/>
      <c r="M437" s="129" t="inlineStr"/>
      <c r="N437" s="129" t="inlineStr"/>
      <c r="O437" s="129" t="inlineStr"/>
      <c r="P437" s="129" t="inlineStr"/>
      <c r="Q437" s="129" t="inlineStr"/>
      <c r="R437" s="129" t="inlineStr"/>
      <c r="S437" s="129" t="inlineStr"/>
      <c r="T437" s="129" t="inlineStr"/>
    </row>
    <row r="438">
      <c r="A438" s="129" t="inlineStr"/>
      <c r="B438" s="129" t="inlineStr"/>
      <c r="C438" s="129" t="inlineStr"/>
      <c r="D438" s="129" t="inlineStr"/>
      <c r="E438" s="129" t="inlineStr"/>
      <c r="F438" s="129" t="inlineStr"/>
      <c r="G438" s="129" t="inlineStr"/>
      <c r="H438" s="129" t="inlineStr"/>
      <c r="I438" s="129" t="inlineStr"/>
      <c r="J438" s="129" t="inlineStr"/>
      <c r="K438" s="129" t="inlineStr"/>
      <c r="L438" s="129" t="inlineStr"/>
      <c r="M438" s="129" t="inlineStr"/>
      <c r="N438" s="129" t="inlineStr"/>
      <c r="O438" s="129" t="inlineStr"/>
      <c r="P438" s="129" t="inlineStr"/>
      <c r="Q438" s="129" t="inlineStr"/>
      <c r="R438" s="129" t="inlineStr"/>
      <c r="S438" s="129" t="inlineStr"/>
      <c r="T438" s="129" t="inlineStr"/>
    </row>
    <row r="439">
      <c r="A439" s="129" t="inlineStr"/>
      <c r="B439" s="129" t="inlineStr"/>
      <c r="C439" s="129" t="inlineStr"/>
      <c r="D439" s="129" t="inlineStr"/>
      <c r="E439" s="129" t="inlineStr"/>
      <c r="F439" s="129" t="inlineStr"/>
      <c r="G439" s="129" t="inlineStr"/>
      <c r="H439" s="129" t="inlineStr"/>
      <c r="I439" s="129" t="inlineStr"/>
      <c r="J439" s="129" t="inlineStr"/>
      <c r="K439" s="129" t="inlineStr"/>
      <c r="L439" s="129" t="inlineStr"/>
      <c r="M439" s="129" t="inlineStr"/>
      <c r="N439" s="129" t="inlineStr"/>
      <c r="O439" s="129" t="inlineStr"/>
      <c r="P439" s="129" t="inlineStr"/>
      <c r="Q439" s="129" t="inlineStr"/>
      <c r="R439" s="129" t="inlineStr"/>
      <c r="S439" s="129" t="inlineStr"/>
      <c r="T439" s="129" t="inlineStr"/>
    </row>
    <row r="440">
      <c r="A440" s="129" t="inlineStr"/>
      <c r="B440" s="129" t="inlineStr"/>
      <c r="C440" s="129" t="inlineStr"/>
      <c r="D440" s="129" t="inlineStr"/>
      <c r="E440" s="129" t="inlineStr"/>
      <c r="F440" s="129" t="inlineStr"/>
      <c r="G440" s="129" t="inlineStr"/>
      <c r="H440" s="129" t="inlineStr"/>
      <c r="I440" s="129" t="inlineStr"/>
      <c r="J440" s="129" t="inlineStr"/>
      <c r="K440" s="129" t="inlineStr"/>
      <c r="L440" s="129" t="inlineStr"/>
      <c r="M440" s="129" t="inlineStr"/>
      <c r="N440" s="129" t="inlineStr"/>
      <c r="O440" s="129" t="inlineStr"/>
      <c r="P440" s="129" t="inlineStr"/>
      <c r="Q440" s="129" t="inlineStr"/>
      <c r="R440" s="129" t="inlineStr"/>
      <c r="S440" s="129" t="inlineStr"/>
      <c r="T440" s="129" t="inlineStr"/>
    </row>
    <row r="441">
      <c r="A441" s="129" t="inlineStr"/>
      <c r="B441" s="129" t="inlineStr"/>
      <c r="C441" s="129" t="inlineStr"/>
      <c r="D441" s="129" t="inlineStr"/>
      <c r="E441" s="129" t="inlineStr"/>
      <c r="F441" s="129" t="inlineStr"/>
      <c r="G441" s="129" t="inlineStr"/>
      <c r="H441" s="129" t="inlineStr"/>
      <c r="I441" s="129" t="inlineStr"/>
      <c r="J441" s="129" t="inlineStr"/>
      <c r="K441" s="129" t="inlineStr"/>
      <c r="L441" s="129" t="inlineStr"/>
      <c r="M441" s="129" t="inlineStr"/>
      <c r="N441" s="129" t="inlineStr"/>
      <c r="O441" s="129" t="inlineStr"/>
      <c r="P441" s="129" t="inlineStr"/>
      <c r="Q441" s="129" t="inlineStr"/>
      <c r="R441" s="129" t="inlineStr"/>
      <c r="S441" s="129" t="inlineStr"/>
      <c r="T441" s="129" t="inlineStr"/>
    </row>
    <row r="442">
      <c r="A442" s="129" t="inlineStr"/>
      <c r="B442" s="129" t="inlineStr"/>
      <c r="C442" s="129" t="inlineStr"/>
      <c r="D442" s="129" t="inlineStr"/>
      <c r="E442" s="129" t="inlineStr"/>
      <c r="F442" s="129" t="inlineStr"/>
      <c r="G442" s="129" t="inlineStr"/>
      <c r="H442" s="129" t="inlineStr"/>
      <c r="I442" s="129" t="inlineStr"/>
      <c r="J442" s="129" t="inlineStr"/>
      <c r="K442" s="129" t="inlineStr"/>
      <c r="L442" s="129" t="inlineStr"/>
      <c r="M442" s="129" t="inlineStr"/>
      <c r="N442" s="129" t="inlineStr"/>
      <c r="O442" s="129" t="inlineStr"/>
      <c r="P442" s="129" t="inlineStr"/>
      <c r="Q442" s="129" t="inlineStr"/>
      <c r="R442" s="129" t="inlineStr"/>
      <c r="S442" s="129" t="inlineStr"/>
      <c r="T442" s="129" t="inlineStr"/>
    </row>
    <row r="443">
      <c r="A443" s="129" t="inlineStr"/>
      <c r="B443" s="129" t="inlineStr"/>
      <c r="C443" s="129" t="inlineStr"/>
      <c r="D443" s="129" t="inlineStr"/>
      <c r="E443" s="129" t="inlineStr"/>
      <c r="F443" s="129" t="inlineStr"/>
      <c r="G443" s="129" t="inlineStr"/>
      <c r="H443" s="129" t="inlineStr"/>
      <c r="I443" s="129" t="inlineStr"/>
      <c r="J443" s="129" t="inlineStr"/>
      <c r="K443" s="129" t="inlineStr"/>
      <c r="L443" s="129" t="inlineStr"/>
      <c r="M443" s="129" t="inlineStr"/>
      <c r="N443" s="129" t="inlineStr"/>
      <c r="O443" s="129" t="inlineStr"/>
      <c r="P443" s="129" t="inlineStr"/>
      <c r="Q443" s="129" t="inlineStr"/>
      <c r="R443" s="129" t="inlineStr"/>
      <c r="S443" s="129" t="inlineStr"/>
      <c r="T443" s="129" t="inlineStr"/>
    </row>
    <row r="444">
      <c r="A444" s="129" t="inlineStr"/>
      <c r="B444" s="129" t="inlineStr"/>
      <c r="C444" s="129" t="inlineStr"/>
      <c r="D444" s="129" t="inlineStr"/>
      <c r="E444" s="129" t="inlineStr"/>
      <c r="F444" s="129" t="inlineStr"/>
      <c r="G444" s="129" t="inlineStr"/>
      <c r="H444" s="129" t="inlineStr"/>
      <c r="I444" s="129" t="inlineStr"/>
      <c r="J444" s="129" t="inlineStr"/>
      <c r="K444" s="129" t="inlineStr"/>
      <c r="L444" s="129" t="inlineStr"/>
      <c r="M444" s="129" t="inlineStr"/>
      <c r="N444" s="129" t="inlineStr"/>
      <c r="O444" s="129" t="inlineStr"/>
      <c r="P444" s="129" t="inlineStr"/>
      <c r="Q444" s="129" t="inlineStr"/>
      <c r="R444" s="129" t="inlineStr"/>
      <c r="S444" s="129" t="inlineStr"/>
      <c r="T444" s="129" t="inlineStr"/>
    </row>
    <row r="445">
      <c r="A445" s="129" t="inlineStr"/>
      <c r="B445" s="129" t="inlineStr"/>
      <c r="C445" s="129" t="inlineStr"/>
      <c r="D445" s="129" t="inlineStr"/>
      <c r="E445" s="129" t="inlineStr"/>
      <c r="F445" s="129" t="inlineStr"/>
      <c r="G445" s="129" t="inlineStr"/>
      <c r="H445" s="129" t="inlineStr"/>
      <c r="I445" s="129" t="inlineStr"/>
      <c r="J445" s="129" t="inlineStr"/>
      <c r="K445" s="129" t="inlineStr"/>
      <c r="L445" s="129" t="inlineStr"/>
      <c r="M445" s="129" t="inlineStr"/>
      <c r="N445" s="129" t="inlineStr"/>
      <c r="O445" s="129" t="inlineStr"/>
      <c r="P445" s="129" t="inlineStr"/>
      <c r="Q445" s="129" t="inlineStr"/>
      <c r="R445" s="129" t="inlineStr"/>
      <c r="S445" s="129" t="inlineStr"/>
      <c r="T445" s="129" t="inlineStr"/>
    </row>
    <row r="446">
      <c r="A446" s="129" t="inlineStr"/>
      <c r="B446" s="129" t="inlineStr"/>
      <c r="C446" s="129" t="inlineStr"/>
      <c r="D446" s="129" t="inlineStr"/>
      <c r="E446" s="129" t="inlineStr"/>
      <c r="F446" s="129" t="inlineStr"/>
      <c r="G446" s="129" t="inlineStr"/>
      <c r="H446" s="129" t="inlineStr"/>
      <c r="I446" s="129" t="inlineStr"/>
      <c r="J446" s="129" t="inlineStr"/>
      <c r="K446" s="129" t="inlineStr"/>
      <c r="L446" s="129" t="inlineStr"/>
      <c r="M446" s="129" t="inlineStr"/>
      <c r="N446" s="129" t="inlineStr"/>
      <c r="O446" s="129" t="inlineStr"/>
      <c r="P446" s="129" t="inlineStr"/>
      <c r="Q446" s="129" t="inlineStr"/>
      <c r="R446" s="129" t="inlineStr"/>
      <c r="S446" s="129" t="inlineStr"/>
      <c r="T446" s="129" t="inlineStr"/>
    </row>
    <row r="447">
      <c r="A447" s="129" t="inlineStr"/>
      <c r="B447" s="129" t="inlineStr"/>
      <c r="C447" s="129" t="inlineStr"/>
      <c r="D447" s="129" t="inlineStr"/>
      <c r="E447" s="129" t="inlineStr"/>
      <c r="F447" s="129" t="inlineStr"/>
      <c r="G447" s="129" t="inlineStr"/>
      <c r="H447" s="129" t="inlineStr"/>
      <c r="I447" s="129" t="inlineStr"/>
      <c r="J447" s="129" t="inlineStr"/>
      <c r="K447" s="129" t="inlineStr"/>
      <c r="L447" s="129" t="inlineStr"/>
      <c r="M447" s="129" t="inlineStr"/>
      <c r="N447" s="129" t="inlineStr"/>
      <c r="O447" s="129" t="inlineStr"/>
      <c r="P447" s="129" t="inlineStr"/>
      <c r="Q447" s="129" t="inlineStr"/>
      <c r="R447" s="129" t="inlineStr"/>
      <c r="S447" s="129" t="inlineStr"/>
      <c r="T447" s="129" t="inlineStr"/>
    </row>
    <row r="448">
      <c r="A448" s="129" t="inlineStr"/>
      <c r="B448" s="129" t="inlineStr"/>
      <c r="C448" s="129" t="inlineStr"/>
      <c r="D448" s="129" t="inlineStr"/>
      <c r="E448" s="129" t="inlineStr"/>
      <c r="F448" s="129" t="inlineStr"/>
      <c r="G448" s="129" t="inlineStr"/>
      <c r="H448" s="129" t="inlineStr"/>
      <c r="I448" s="129" t="inlineStr"/>
      <c r="J448" s="129" t="inlineStr"/>
      <c r="K448" s="129" t="inlineStr"/>
      <c r="L448" s="129" t="inlineStr"/>
      <c r="M448" s="129" t="inlineStr"/>
      <c r="N448" s="129" t="inlineStr"/>
      <c r="O448" s="129" t="inlineStr"/>
      <c r="P448" s="129" t="inlineStr"/>
      <c r="Q448" s="129" t="inlineStr"/>
      <c r="R448" s="129" t="inlineStr"/>
      <c r="S448" s="129" t="inlineStr"/>
      <c r="T448" s="129" t="inlineStr"/>
    </row>
    <row r="449">
      <c r="A449" s="129" t="inlineStr"/>
      <c r="B449" s="129" t="inlineStr"/>
      <c r="C449" s="129" t="inlineStr"/>
      <c r="D449" s="129" t="inlineStr"/>
      <c r="E449" s="129" t="inlineStr"/>
      <c r="F449" s="129" t="inlineStr"/>
      <c r="G449" s="129" t="inlineStr"/>
      <c r="H449" s="129" t="inlineStr"/>
      <c r="I449" s="129" t="inlineStr"/>
      <c r="J449" s="129" t="inlineStr"/>
      <c r="K449" s="129" t="inlineStr"/>
      <c r="L449" s="129" t="inlineStr"/>
      <c r="M449" s="129" t="inlineStr"/>
      <c r="N449" s="129" t="inlineStr"/>
      <c r="O449" s="129" t="inlineStr"/>
      <c r="P449" s="129" t="inlineStr"/>
      <c r="Q449" s="129" t="inlineStr"/>
      <c r="R449" s="129" t="inlineStr"/>
      <c r="S449" s="129" t="inlineStr"/>
      <c r="T449" s="129" t="inlineStr"/>
    </row>
    <row r="450">
      <c r="A450" s="129" t="inlineStr"/>
      <c r="B450" s="129" t="inlineStr"/>
      <c r="C450" s="129" t="inlineStr"/>
      <c r="D450" s="129" t="inlineStr"/>
      <c r="E450" s="129" t="inlineStr"/>
      <c r="F450" s="129" t="inlineStr"/>
      <c r="G450" s="129" t="inlineStr"/>
      <c r="H450" s="129" t="inlineStr"/>
      <c r="I450" s="129" t="inlineStr"/>
      <c r="J450" s="129" t="inlineStr"/>
      <c r="K450" s="129" t="inlineStr"/>
      <c r="L450" s="129" t="inlineStr"/>
      <c r="M450" s="129" t="inlineStr"/>
      <c r="N450" s="129" t="inlineStr"/>
      <c r="O450" s="129" t="inlineStr"/>
      <c r="P450" s="129" t="inlineStr"/>
      <c r="Q450" s="129" t="inlineStr"/>
      <c r="R450" s="129" t="inlineStr"/>
      <c r="S450" s="129" t="inlineStr"/>
      <c r="T450" s="129" t="inlineStr"/>
    </row>
    <row r="451">
      <c r="A451" s="129" t="inlineStr"/>
      <c r="B451" s="129" t="inlineStr"/>
      <c r="C451" s="129" t="inlineStr"/>
      <c r="D451" s="129" t="inlineStr"/>
      <c r="E451" s="129" t="inlineStr"/>
      <c r="F451" s="129" t="inlineStr"/>
      <c r="G451" s="129" t="inlineStr"/>
      <c r="H451" s="129" t="inlineStr"/>
      <c r="I451" s="129" t="inlineStr"/>
      <c r="J451" s="129" t="inlineStr"/>
      <c r="K451" s="129" t="inlineStr"/>
      <c r="L451" s="129" t="inlineStr"/>
      <c r="M451" s="129" t="inlineStr"/>
      <c r="N451" s="129" t="inlineStr"/>
      <c r="O451" s="129" t="inlineStr"/>
      <c r="P451" s="129" t="inlineStr"/>
      <c r="Q451" s="129" t="inlineStr"/>
      <c r="R451" s="129" t="inlineStr"/>
      <c r="S451" s="129" t="inlineStr"/>
      <c r="T451" s="129" t="inlineStr"/>
    </row>
    <row r="452">
      <c r="A452" s="129" t="inlineStr"/>
      <c r="B452" s="129" t="inlineStr"/>
      <c r="C452" s="129" t="inlineStr"/>
      <c r="D452" s="129" t="inlineStr"/>
      <c r="E452" s="129" t="inlineStr"/>
      <c r="F452" s="129" t="inlineStr"/>
      <c r="G452" s="129" t="inlineStr"/>
      <c r="H452" s="129" t="inlineStr"/>
      <c r="I452" s="129" t="inlineStr"/>
      <c r="J452" s="129" t="inlineStr"/>
      <c r="K452" s="129" t="inlineStr"/>
      <c r="L452" s="129" t="inlineStr"/>
      <c r="M452" s="129" t="inlineStr"/>
      <c r="N452" s="129" t="inlineStr"/>
      <c r="O452" s="129" t="inlineStr"/>
      <c r="P452" s="129" t="inlineStr"/>
      <c r="Q452" s="129" t="inlineStr"/>
      <c r="R452" s="129" t="inlineStr"/>
      <c r="S452" s="129" t="inlineStr"/>
      <c r="T452" s="129" t="inlineStr"/>
    </row>
    <row r="453">
      <c r="A453" s="129" t="inlineStr"/>
      <c r="B453" s="129" t="inlineStr"/>
      <c r="C453" s="129" t="inlineStr"/>
      <c r="D453" s="129" t="inlineStr"/>
      <c r="E453" s="129" t="inlineStr"/>
      <c r="F453" s="129" t="inlineStr"/>
      <c r="G453" s="129" t="inlineStr"/>
      <c r="H453" s="129" t="inlineStr"/>
      <c r="I453" s="129" t="inlineStr"/>
      <c r="J453" s="129" t="inlineStr"/>
      <c r="K453" s="129" t="inlineStr"/>
      <c r="L453" s="129" t="inlineStr"/>
      <c r="M453" s="129" t="inlineStr"/>
      <c r="N453" s="129" t="inlineStr"/>
      <c r="O453" s="129" t="inlineStr"/>
      <c r="P453" s="129" t="inlineStr"/>
      <c r="Q453" s="129" t="inlineStr"/>
      <c r="R453" s="129" t="inlineStr"/>
      <c r="S453" s="129" t="inlineStr"/>
      <c r="T453" s="129" t="inlineStr"/>
    </row>
    <row r="454">
      <c r="A454" s="129" t="inlineStr"/>
      <c r="B454" s="129" t="inlineStr"/>
      <c r="C454" s="129" t="inlineStr"/>
      <c r="D454" s="129" t="inlineStr"/>
      <c r="E454" s="129" t="inlineStr"/>
      <c r="F454" s="129" t="inlineStr"/>
      <c r="G454" s="129" t="inlineStr"/>
      <c r="H454" s="129" t="inlineStr"/>
      <c r="I454" s="129" t="inlineStr"/>
      <c r="J454" s="129" t="inlineStr"/>
      <c r="K454" s="129" t="inlineStr"/>
      <c r="L454" s="129" t="inlineStr"/>
      <c r="M454" s="129" t="inlineStr"/>
      <c r="N454" s="129" t="inlineStr"/>
      <c r="O454" s="129" t="inlineStr"/>
      <c r="P454" s="129" t="inlineStr"/>
      <c r="Q454" s="129" t="inlineStr"/>
      <c r="R454" s="129" t="inlineStr"/>
      <c r="S454" s="129" t="inlineStr"/>
      <c r="T454" s="129" t="inlineStr"/>
    </row>
    <row r="455">
      <c r="A455" s="129" t="inlineStr"/>
      <c r="B455" s="129" t="inlineStr"/>
      <c r="C455" s="129" t="inlineStr"/>
      <c r="D455" s="129" t="inlineStr"/>
      <c r="E455" s="129" t="inlineStr"/>
      <c r="F455" s="129" t="inlineStr"/>
      <c r="G455" s="129" t="inlineStr"/>
      <c r="H455" s="129" t="inlineStr"/>
      <c r="I455" s="129" t="inlineStr"/>
      <c r="J455" s="129" t="inlineStr"/>
      <c r="K455" s="129" t="inlineStr"/>
      <c r="L455" s="129" t="inlineStr"/>
      <c r="M455" s="129" t="inlineStr"/>
      <c r="N455" s="129" t="inlineStr"/>
      <c r="O455" s="129" t="inlineStr"/>
      <c r="P455" s="129" t="inlineStr"/>
      <c r="Q455" s="129" t="inlineStr"/>
      <c r="R455" s="129" t="inlineStr"/>
      <c r="S455" s="129" t="inlineStr"/>
      <c r="T455" s="129" t="inlineStr"/>
    </row>
    <row r="456">
      <c r="A456" s="129" t="inlineStr"/>
      <c r="B456" s="129" t="inlineStr"/>
      <c r="C456" s="129" t="inlineStr"/>
      <c r="D456" s="129" t="inlineStr"/>
      <c r="E456" s="129" t="inlineStr"/>
      <c r="F456" s="129" t="inlineStr"/>
      <c r="G456" s="129" t="inlineStr"/>
      <c r="H456" s="129" t="inlineStr"/>
      <c r="I456" s="129" t="inlineStr"/>
      <c r="J456" s="129" t="inlineStr"/>
      <c r="K456" s="129" t="inlineStr"/>
      <c r="L456" s="129" t="inlineStr"/>
      <c r="M456" s="129" t="inlineStr"/>
      <c r="N456" s="129" t="inlineStr"/>
      <c r="O456" s="129" t="inlineStr"/>
      <c r="P456" s="129" t="inlineStr"/>
      <c r="Q456" s="129" t="inlineStr"/>
      <c r="R456" s="129" t="inlineStr"/>
      <c r="S456" s="129" t="inlineStr"/>
      <c r="T456" s="129" t="inlineStr"/>
    </row>
    <row r="457">
      <c r="A457" s="129" t="inlineStr"/>
      <c r="B457" s="129" t="inlineStr"/>
      <c r="C457" s="129" t="inlineStr"/>
      <c r="D457" s="129" t="inlineStr"/>
      <c r="E457" s="129" t="inlineStr"/>
      <c r="F457" s="129" t="inlineStr"/>
      <c r="G457" s="129" t="inlineStr"/>
      <c r="H457" s="129" t="inlineStr"/>
      <c r="I457" s="129" t="inlineStr"/>
      <c r="J457" s="129" t="inlineStr"/>
      <c r="K457" s="129" t="inlineStr"/>
      <c r="L457" s="129" t="inlineStr"/>
      <c r="M457" s="129" t="inlineStr"/>
      <c r="N457" s="129" t="inlineStr"/>
      <c r="O457" s="129" t="inlineStr"/>
      <c r="P457" s="129" t="inlineStr"/>
      <c r="Q457" s="129" t="inlineStr"/>
      <c r="R457" s="129" t="inlineStr"/>
      <c r="S457" s="129" t="inlineStr"/>
      <c r="T457" s="129" t="inlineStr"/>
    </row>
    <row r="458">
      <c r="A458" s="129" t="inlineStr"/>
      <c r="B458" s="129" t="inlineStr"/>
      <c r="C458" s="129" t="inlineStr"/>
      <c r="D458" s="129" t="inlineStr"/>
      <c r="E458" s="129" t="inlineStr"/>
      <c r="F458" s="129" t="inlineStr"/>
      <c r="G458" s="129" t="inlineStr"/>
      <c r="H458" s="129" t="inlineStr"/>
      <c r="I458" s="129" t="inlineStr"/>
      <c r="J458" s="129" t="inlineStr"/>
      <c r="K458" s="129" t="inlineStr"/>
      <c r="L458" s="129" t="inlineStr"/>
      <c r="M458" s="129" t="inlineStr"/>
      <c r="N458" s="129" t="inlineStr"/>
      <c r="O458" s="129" t="inlineStr"/>
      <c r="P458" s="129" t="inlineStr"/>
      <c r="Q458" s="129" t="inlineStr"/>
      <c r="R458" s="129" t="inlineStr"/>
      <c r="S458" s="129" t="inlineStr"/>
      <c r="T458" s="129" t="inlineStr"/>
    </row>
    <row r="459">
      <c r="A459" s="129" t="inlineStr"/>
      <c r="B459" s="129" t="inlineStr"/>
      <c r="C459" s="129" t="inlineStr"/>
      <c r="D459" s="129" t="inlineStr"/>
      <c r="E459" s="129" t="inlineStr"/>
      <c r="F459" s="129" t="inlineStr"/>
      <c r="G459" s="129" t="inlineStr"/>
      <c r="H459" s="129" t="inlineStr"/>
      <c r="I459" s="129" t="inlineStr"/>
      <c r="J459" s="129" t="inlineStr"/>
      <c r="K459" s="129" t="inlineStr"/>
      <c r="L459" s="129" t="inlineStr"/>
      <c r="M459" s="129" t="inlineStr"/>
      <c r="N459" s="129" t="inlineStr"/>
      <c r="O459" s="129" t="inlineStr"/>
      <c r="P459" s="129" t="inlineStr"/>
      <c r="Q459" s="129" t="inlineStr"/>
      <c r="R459" s="129" t="inlineStr"/>
      <c r="S459" s="129" t="inlineStr"/>
      <c r="T459" s="129" t="inlineStr"/>
    </row>
    <row r="460">
      <c r="A460" s="129" t="inlineStr"/>
      <c r="B460" s="129" t="inlineStr"/>
      <c r="C460" s="129" t="inlineStr"/>
      <c r="D460" s="129" t="inlineStr"/>
      <c r="E460" s="129" t="inlineStr"/>
      <c r="F460" s="129" t="inlineStr"/>
      <c r="G460" s="129" t="inlineStr"/>
      <c r="H460" s="129" t="inlineStr"/>
      <c r="I460" s="129" t="inlineStr"/>
      <c r="J460" s="129" t="inlineStr"/>
      <c r="K460" s="129" t="inlineStr"/>
      <c r="L460" s="129" t="inlineStr"/>
      <c r="M460" s="129" t="inlineStr"/>
      <c r="N460" s="129" t="inlineStr"/>
      <c r="O460" s="129" t="inlineStr"/>
      <c r="P460" s="129" t="inlineStr"/>
      <c r="Q460" s="129" t="inlineStr"/>
      <c r="R460" s="129" t="inlineStr"/>
      <c r="S460" s="129" t="inlineStr"/>
      <c r="T460" s="129" t="inlineStr"/>
    </row>
    <row r="461">
      <c r="A461" s="129" t="inlineStr"/>
      <c r="B461" s="129" t="inlineStr"/>
      <c r="C461" s="129" t="inlineStr"/>
      <c r="D461" s="129" t="inlineStr"/>
      <c r="E461" s="129" t="inlineStr"/>
      <c r="F461" s="129" t="inlineStr"/>
      <c r="G461" s="129" t="inlineStr"/>
      <c r="H461" s="129" t="inlineStr"/>
      <c r="I461" s="129" t="inlineStr"/>
      <c r="J461" s="129" t="inlineStr"/>
      <c r="K461" s="129" t="inlineStr"/>
      <c r="L461" s="129" t="inlineStr"/>
      <c r="M461" s="129" t="inlineStr"/>
      <c r="N461" s="129" t="inlineStr"/>
      <c r="O461" s="129" t="inlineStr"/>
      <c r="P461" s="129" t="inlineStr"/>
      <c r="Q461" s="129" t="inlineStr"/>
      <c r="R461" s="129" t="inlineStr"/>
      <c r="S461" s="129" t="inlineStr"/>
      <c r="T461" s="129" t="inlineStr"/>
    </row>
    <row r="462">
      <c r="A462" s="129" t="inlineStr"/>
      <c r="B462" s="129" t="inlineStr"/>
      <c r="C462" s="129" t="inlineStr"/>
      <c r="D462" s="129" t="inlineStr"/>
      <c r="E462" s="129" t="inlineStr"/>
      <c r="F462" s="129" t="inlineStr"/>
      <c r="G462" s="129" t="inlineStr"/>
      <c r="H462" s="129" t="inlineStr"/>
      <c r="I462" s="129" t="inlineStr"/>
      <c r="J462" s="129" t="inlineStr"/>
      <c r="K462" s="129" t="inlineStr"/>
      <c r="L462" s="129" t="inlineStr"/>
      <c r="M462" s="129" t="inlineStr"/>
      <c r="N462" s="129" t="inlineStr"/>
      <c r="O462" s="129" t="inlineStr"/>
      <c r="P462" s="129" t="inlineStr"/>
      <c r="Q462" s="129" t="inlineStr"/>
      <c r="R462" s="129" t="inlineStr"/>
      <c r="S462" s="129" t="inlineStr"/>
      <c r="T462" s="129" t="inlineStr"/>
    </row>
    <row r="463">
      <c r="A463" s="129" t="inlineStr"/>
      <c r="B463" s="129" t="inlineStr"/>
      <c r="C463" s="129" t="inlineStr"/>
      <c r="D463" s="129" t="inlineStr"/>
      <c r="E463" s="129" t="inlineStr"/>
      <c r="F463" s="129" t="inlineStr"/>
      <c r="G463" s="129" t="inlineStr"/>
      <c r="H463" s="129" t="inlineStr"/>
      <c r="I463" s="129" t="inlineStr"/>
      <c r="J463" s="129" t="inlineStr"/>
      <c r="K463" s="129" t="inlineStr"/>
      <c r="L463" s="129" t="inlineStr"/>
      <c r="M463" s="129" t="inlineStr"/>
      <c r="N463" s="129" t="inlineStr"/>
      <c r="O463" s="129" t="inlineStr"/>
      <c r="P463" s="129" t="inlineStr"/>
      <c r="Q463" s="129" t="inlineStr"/>
      <c r="R463" s="129" t="inlineStr"/>
      <c r="S463" s="129" t="inlineStr"/>
      <c r="T463" s="129" t="inlineStr"/>
    </row>
    <row r="464">
      <c r="A464" s="129" t="inlineStr"/>
      <c r="B464" s="129" t="inlineStr"/>
      <c r="C464" s="129" t="inlineStr"/>
      <c r="D464" s="129" t="inlineStr"/>
      <c r="E464" s="129" t="inlineStr"/>
      <c r="F464" s="129" t="inlineStr"/>
      <c r="G464" s="129" t="inlineStr"/>
      <c r="H464" s="129" t="inlineStr"/>
      <c r="I464" s="129" t="inlineStr"/>
      <c r="J464" s="129" t="inlineStr"/>
      <c r="K464" s="129" t="inlineStr"/>
      <c r="L464" s="129" t="inlineStr"/>
      <c r="M464" s="129" t="inlineStr"/>
      <c r="N464" s="129" t="inlineStr"/>
      <c r="O464" s="129" t="inlineStr"/>
      <c r="P464" s="129" t="inlineStr"/>
      <c r="Q464" s="129" t="inlineStr"/>
      <c r="R464" s="129" t="inlineStr"/>
      <c r="S464" s="129" t="inlineStr"/>
      <c r="T464" s="129" t="inlineStr"/>
    </row>
    <row r="465">
      <c r="A465" s="129" t="inlineStr"/>
      <c r="B465" s="129" t="inlineStr"/>
      <c r="C465" s="129" t="inlineStr"/>
      <c r="D465" s="129" t="inlineStr"/>
      <c r="E465" s="129" t="inlineStr"/>
      <c r="F465" s="129" t="inlineStr"/>
      <c r="G465" s="129" t="inlineStr"/>
      <c r="H465" s="129" t="inlineStr"/>
      <c r="I465" s="129" t="inlineStr"/>
      <c r="J465" s="129" t="inlineStr"/>
      <c r="K465" s="129" t="inlineStr"/>
      <c r="L465" s="129" t="inlineStr"/>
      <c r="M465" s="129" t="inlineStr"/>
      <c r="N465" s="129" t="inlineStr"/>
      <c r="O465" s="129" t="inlineStr"/>
      <c r="P465" s="129" t="inlineStr"/>
      <c r="Q465" s="129" t="inlineStr"/>
      <c r="R465" s="129" t="inlineStr"/>
      <c r="S465" s="129" t="inlineStr"/>
      <c r="T465" s="129" t="inlineStr"/>
    </row>
    <row r="466">
      <c r="A466" s="129" t="inlineStr"/>
      <c r="B466" s="129" t="inlineStr"/>
      <c r="C466" s="129" t="inlineStr"/>
      <c r="D466" s="129" t="inlineStr"/>
      <c r="E466" s="129" t="inlineStr"/>
      <c r="F466" s="129" t="inlineStr"/>
      <c r="G466" s="129" t="inlineStr"/>
      <c r="H466" s="129" t="inlineStr"/>
      <c r="I466" s="129" t="inlineStr"/>
      <c r="J466" s="129" t="inlineStr"/>
      <c r="K466" s="129" t="inlineStr"/>
      <c r="L466" s="129" t="inlineStr"/>
      <c r="M466" s="129" t="inlineStr"/>
      <c r="N466" s="129" t="inlineStr"/>
      <c r="O466" s="129" t="inlineStr"/>
      <c r="P466" s="129" t="inlineStr"/>
      <c r="Q466" s="129" t="inlineStr"/>
      <c r="R466" s="129" t="inlineStr"/>
      <c r="S466" s="129" t="inlineStr"/>
      <c r="T466" s="129" t="inlineStr"/>
    </row>
    <row r="467">
      <c r="A467" s="129" t="inlineStr"/>
      <c r="B467" s="129" t="inlineStr"/>
      <c r="C467" s="129" t="inlineStr"/>
      <c r="D467" s="129" t="inlineStr"/>
      <c r="E467" s="129" t="inlineStr"/>
      <c r="F467" s="129" t="inlineStr"/>
      <c r="G467" s="129" t="inlineStr"/>
      <c r="H467" s="129" t="inlineStr"/>
      <c r="I467" s="129" t="inlineStr"/>
      <c r="J467" s="129" t="inlineStr"/>
      <c r="K467" s="129" t="inlineStr"/>
      <c r="L467" s="129" t="inlineStr"/>
      <c r="M467" s="129" t="inlineStr"/>
      <c r="N467" s="129" t="inlineStr"/>
      <c r="O467" s="129" t="inlineStr"/>
      <c r="P467" s="129" t="inlineStr"/>
      <c r="Q467" s="129" t="inlineStr"/>
      <c r="R467" s="129" t="inlineStr"/>
      <c r="S467" s="129" t="inlineStr"/>
      <c r="T467" s="129" t="inlineStr"/>
    </row>
    <row r="468">
      <c r="A468" s="129" t="inlineStr"/>
      <c r="B468" s="129" t="inlineStr"/>
      <c r="C468" s="129" t="inlineStr"/>
      <c r="D468" s="129" t="inlineStr"/>
      <c r="E468" s="129" t="inlineStr"/>
      <c r="F468" s="129" t="inlineStr"/>
      <c r="G468" s="129" t="inlineStr"/>
      <c r="H468" s="129" t="inlineStr"/>
      <c r="I468" s="129" t="inlineStr"/>
      <c r="J468" s="129" t="inlineStr"/>
      <c r="K468" s="129" t="inlineStr"/>
      <c r="L468" s="129" t="inlineStr"/>
      <c r="M468" s="129" t="inlineStr"/>
      <c r="N468" s="129" t="inlineStr"/>
      <c r="O468" s="129" t="inlineStr"/>
      <c r="P468" s="129" t="inlineStr"/>
      <c r="Q468" s="129" t="inlineStr"/>
      <c r="R468" s="129" t="inlineStr"/>
      <c r="S468" s="129" t="inlineStr"/>
      <c r="T468" s="129" t="inlineStr"/>
    </row>
    <row r="469">
      <c r="A469" s="129" t="inlineStr"/>
      <c r="B469" s="129" t="inlineStr"/>
      <c r="C469" s="129" t="inlineStr"/>
      <c r="D469" s="129" t="inlineStr"/>
      <c r="E469" s="129" t="inlineStr"/>
      <c r="F469" s="129" t="inlineStr"/>
      <c r="G469" s="129" t="inlineStr"/>
      <c r="H469" s="129" t="inlineStr"/>
      <c r="I469" s="129" t="inlineStr"/>
      <c r="J469" s="129" t="inlineStr"/>
      <c r="K469" s="129" t="inlineStr"/>
      <c r="L469" s="129" t="inlineStr"/>
      <c r="M469" s="129" t="inlineStr"/>
      <c r="N469" s="129" t="inlineStr"/>
      <c r="O469" s="129" t="inlineStr"/>
      <c r="P469" s="129" t="inlineStr"/>
      <c r="Q469" s="129" t="inlineStr"/>
      <c r="R469" s="129" t="inlineStr"/>
      <c r="S469" s="129" t="inlineStr"/>
      <c r="T469" s="129" t="inlineStr"/>
    </row>
    <row r="470">
      <c r="A470" s="129" t="inlineStr"/>
      <c r="B470" s="129" t="inlineStr"/>
      <c r="C470" s="129" t="inlineStr"/>
      <c r="D470" s="129" t="inlineStr"/>
      <c r="E470" s="129" t="inlineStr"/>
      <c r="F470" s="129" t="inlineStr"/>
      <c r="G470" s="129" t="inlineStr"/>
      <c r="H470" s="129" t="inlineStr"/>
      <c r="I470" s="129" t="inlineStr"/>
      <c r="J470" s="129" t="inlineStr"/>
      <c r="K470" s="129" t="inlineStr"/>
      <c r="L470" s="129" t="inlineStr"/>
      <c r="M470" s="129" t="inlineStr"/>
      <c r="N470" s="129" t="inlineStr"/>
      <c r="O470" s="129" t="inlineStr"/>
      <c r="P470" s="129" t="inlineStr"/>
      <c r="Q470" s="129" t="inlineStr"/>
      <c r="R470" s="129" t="inlineStr"/>
      <c r="S470" s="129" t="inlineStr"/>
      <c r="T470" s="129" t="inlineStr"/>
    </row>
    <row r="471">
      <c r="A471" s="129" t="inlineStr"/>
      <c r="B471" s="129" t="inlineStr"/>
      <c r="C471" s="129" t="inlineStr"/>
      <c r="D471" s="129" t="inlineStr"/>
      <c r="E471" s="129" t="inlineStr"/>
      <c r="F471" s="129" t="inlineStr"/>
      <c r="G471" s="129" t="inlineStr"/>
      <c r="H471" s="129" t="inlineStr"/>
      <c r="I471" s="129" t="inlineStr"/>
      <c r="J471" s="129" t="inlineStr"/>
      <c r="K471" s="129" t="inlineStr"/>
      <c r="L471" s="129" t="inlineStr"/>
      <c r="M471" s="129" t="inlineStr"/>
      <c r="N471" s="129" t="inlineStr"/>
      <c r="O471" s="129" t="inlineStr"/>
      <c r="P471" s="129" t="inlineStr"/>
      <c r="Q471" s="129" t="inlineStr"/>
      <c r="R471" s="129" t="inlineStr"/>
      <c r="S471" s="129" t="inlineStr"/>
      <c r="T471" s="129" t="inlineStr"/>
    </row>
    <row r="472">
      <c r="A472" s="129" t="inlineStr"/>
      <c r="B472" s="129" t="inlineStr"/>
      <c r="C472" s="129" t="inlineStr"/>
      <c r="D472" s="129" t="inlineStr"/>
      <c r="E472" s="129" t="inlineStr"/>
      <c r="F472" s="129" t="inlineStr"/>
      <c r="G472" s="129" t="inlineStr"/>
      <c r="H472" s="129" t="inlineStr"/>
      <c r="I472" s="129" t="inlineStr"/>
      <c r="J472" s="129" t="inlineStr"/>
      <c r="K472" s="129" t="inlineStr"/>
      <c r="L472" s="129" t="inlineStr"/>
      <c r="M472" s="129" t="inlineStr"/>
      <c r="N472" s="129" t="inlineStr"/>
      <c r="O472" s="129" t="inlineStr"/>
      <c r="P472" s="129" t="inlineStr"/>
      <c r="Q472" s="129" t="inlineStr"/>
      <c r="R472" s="129" t="inlineStr"/>
      <c r="S472" s="129" t="inlineStr"/>
      <c r="T472" s="129" t="inlineStr"/>
    </row>
    <row r="473">
      <c r="A473" s="129" t="inlineStr"/>
      <c r="B473" s="129" t="inlineStr"/>
      <c r="C473" s="129" t="inlineStr"/>
      <c r="D473" s="129" t="inlineStr"/>
      <c r="E473" s="129" t="inlineStr"/>
      <c r="F473" s="129" t="inlineStr"/>
      <c r="G473" s="129" t="inlineStr"/>
      <c r="H473" s="129" t="inlineStr"/>
      <c r="I473" s="129" t="inlineStr"/>
      <c r="J473" s="129" t="inlineStr"/>
      <c r="K473" s="129" t="inlineStr"/>
      <c r="L473" s="129" t="inlineStr"/>
      <c r="M473" s="129" t="inlineStr"/>
      <c r="N473" s="129" t="inlineStr"/>
      <c r="O473" s="129" t="inlineStr"/>
      <c r="P473" s="129" t="inlineStr"/>
      <c r="Q473" s="129" t="inlineStr"/>
      <c r="R473" s="129" t="inlineStr"/>
      <c r="S473" s="129" t="inlineStr"/>
      <c r="T473" s="129" t="inlineStr"/>
    </row>
    <row r="474">
      <c r="A474" s="129" t="inlineStr"/>
      <c r="B474" s="129" t="inlineStr"/>
      <c r="C474" s="129" t="inlineStr"/>
      <c r="D474" s="129" t="inlineStr"/>
      <c r="E474" s="129" t="inlineStr"/>
      <c r="F474" s="129" t="inlineStr"/>
      <c r="G474" s="129" t="inlineStr"/>
      <c r="H474" s="129" t="inlineStr"/>
      <c r="I474" s="129" t="inlineStr"/>
      <c r="J474" s="129" t="inlineStr"/>
      <c r="K474" s="129" t="inlineStr"/>
      <c r="L474" s="129" t="inlineStr"/>
      <c r="M474" s="129" t="inlineStr"/>
      <c r="N474" s="129" t="inlineStr"/>
      <c r="O474" s="129" t="inlineStr"/>
      <c r="P474" s="129" t="inlineStr"/>
      <c r="Q474" s="129" t="inlineStr"/>
      <c r="R474" s="129" t="inlineStr"/>
      <c r="S474" s="129" t="inlineStr"/>
      <c r="T474" s="129" t="inlineStr"/>
    </row>
    <row r="475">
      <c r="A475" s="129" t="inlineStr"/>
      <c r="B475" s="129" t="inlineStr"/>
      <c r="C475" s="129" t="inlineStr"/>
      <c r="D475" s="129" t="inlineStr"/>
      <c r="E475" s="129" t="inlineStr"/>
      <c r="F475" s="129" t="inlineStr"/>
      <c r="G475" s="129" t="inlineStr"/>
      <c r="H475" s="129" t="inlineStr"/>
      <c r="I475" s="129" t="inlineStr"/>
      <c r="J475" s="129" t="inlineStr"/>
      <c r="K475" s="129" t="inlineStr"/>
      <c r="L475" s="129" t="inlineStr"/>
      <c r="M475" s="129" t="inlineStr"/>
      <c r="N475" s="129" t="inlineStr"/>
      <c r="O475" s="129" t="inlineStr"/>
      <c r="P475" s="129" t="inlineStr"/>
      <c r="Q475" s="129" t="inlineStr"/>
      <c r="R475" s="129" t="inlineStr"/>
      <c r="S475" s="129" t="inlineStr"/>
      <c r="T475" s="129" t="inlineStr"/>
    </row>
    <row r="476">
      <c r="A476" s="129" t="inlineStr"/>
      <c r="B476" s="129" t="inlineStr"/>
      <c r="C476" s="129" t="inlineStr"/>
      <c r="D476" s="129" t="inlineStr"/>
      <c r="E476" s="129" t="inlineStr"/>
      <c r="F476" s="129" t="inlineStr"/>
      <c r="G476" s="129" t="inlineStr"/>
      <c r="H476" s="129" t="inlineStr"/>
      <c r="I476" s="129" t="inlineStr"/>
      <c r="J476" s="129" t="inlineStr"/>
      <c r="K476" s="129" t="inlineStr"/>
      <c r="L476" s="129" t="inlineStr"/>
      <c r="M476" s="129" t="inlineStr"/>
      <c r="N476" s="129" t="inlineStr"/>
      <c r="O476" s="129" t="inlineStr"/>
      <c r="P476" s="129" t="inlineStr"/>
      <c r="Q476" s="129" t="inlineStr"/>
      <c r="R476" s="129" t="inlineStr"/>
      <c r="S476" s="129" t="inlineStr"/>
      <c r="T476" s="129" t="inlineStr"/>
    </row>
    <row r="477">
      <c r="A477" s="129" t="inlineStr"/>
      <c r="B477" s="129" t="inlineStr"/>
      <c r="C477" s="129" t="inlineStr"/>
      <c r="D477" s="129" t="inlineStr"/>
      <c r="E477" s="129" t="inlineStr"/>
      <c r="F477" s="129" t="inlineStr"/>
      <c r="G477" s="129" t="inlineStr"/>
      <c r="H477" s="129" t="inlineStr"/>
      <c r="I477" s="129" t="inlineStr"/>
      <c r="J477" s="129" t="inlineStr"/>
      <c r="K477" s="129" t="inlineStr"/>
      <c r="L477" s="129" t="inlineStr"/>
      <c r="M477" s="129" t="inlineStr"/>
      <c r="N477" s="129" t="inlineStr"/>
      <c r="O477" s="129" t="inlineStr"/>
      <c r="P477" s="129" t="inlineStr"/>
      <c r="Q477" s="129" t="inlineStr"/>
      <c r="R477" s="129" t="inlineStr"/>
      <c r="S477" s="129" t="inlineStr"/>
      <c r="T477" s="129" t="inlineStr"/>
    </row>
    <row r="478">
      <c r="A478" s="129" t="inlineStr"/>
      <c r="B478" s="129" t="inlineStr"/>
      <c r="C478" s="129" t="inlineStr"/>
      <c r="D478" s="129" t="inlineStr"/>
      <c r="E478" s="129" t="inlineStr"/>
      <c r="F478" s="129" t="inlineStr"/>
      <c r="G478" s="129" t="inlineStr"/>
      <c r="H478" s="129" t="inlineStr"/>
      <c r="I478" s="129" t="inlineStr"/>
      <c r="J478" s="129" t="inlineStr"/>
      <c r="K478" s="129" t="inlineStr"/>
      <c r="L478" s="129" t="inlineStr"/>
      <c r="M478" s="129" t="inlineStr"/>
      <c r="N478" s="129" t="inlineStr"/>
      <c r="O478" s="129" t="inlineStr"/>
      <c r="P478" s="129" t="inlineStr"/>
      <c r="Q478" s="129" t="inlineStr"/>
      <c r="R478" s="129" t="inlineStr"/>
      <c r="S478" s="129" t="inlineStr"/>
      <c r="T478" s="129" t="inlineStr"/>
    </row>
    <row r="479">
      <c r="A479" s="129" t="inlineStr"/>
      <c r="B479" s="129" t="inlineStr"/>
      <c r="C479" s="129" t="inlineStr"/>
      <c r="D479" s="129" t="inlineStr"/>
      <c r="E479" s="129" t="inlineStr"/>
      <c r="F479" s="129" t="inlineStr"/>
      <c r="G479" s="129" t="inlineStr"/>
      <c r="H479" s="129" t="inlineStr"/>
      <c r="I479" s="129" t="inlineStr"/>
      <c r="J479" s="129" t="inlineStr"/>
      <c r="K479" s="129" t="inlineStr"/>
      <c r="L479" s="129" t="inlineStr"/>
      <c r="M479" s="129" t="inlineStr"/>
      <c r="N479" s="129" t="inlineStr"/>
      <c r="O479" s="129" t="inlineStr"/>
      <c r="P479" s="129" t="inlineStr"/>
      <c r="Q479" s="129" t="inlineStr"/>
      <c r="R479" s="129" t="inlineStr"/>
      <c r="S479" s="129" t="inlineStr"/>
      <c r="T479" s="129" t="inlineStr"/>
    </row>
    <row r="480">
      <c r="A480" s="129" t="inlineStr"/>
      <c r="B480" s="129" t="inlineStr"/>
      <c r="C480" s="129" t="inlineStr"/>
      <c r="D480" s="129" t="inlineStr"/>
      <c r="E480" s="129" t="inlineStr"/>
      <c r="F480" s="129" t="inlineStr"/>
      <c r="G480" s="129" t="inlineStr"/>
      <c r="H480" s="129" t="inlineStr"/>
      <c r="I480" s="129" t="inlineStr"/>
      <c r="J480" s="129" t="inlineStr"/>
      <c r="K480" s="129" t="inlineStr"/>
      <c r="L480" s="129" t="inlineStr"/>
      <c r="M480" s="129" t="inlineStr"/>
      <c r="N480" s="129" t="inlineStr"/>
      <c r="O480" s="129" t="inlineStr"/>
      <c r="P480" s="129" t="inlineStr"/>
      <c r="Q480" s="129" t="inlineStr"/>
      <c r="R480" s="129" t="inlineStr"/>
      <c r="S480" s="129" t="inlineStr"/>
      <c r="T480" s="129" t="inlineStr"/>
    </row>
    <row r="481">
      <c r="A481" s="129" t="inlineStr"/>
      <c r="B481" s="129" t="inlineStr"/>
      <c r="C481" s="129" t="inlineStr"/>
      <c r="D481" s="129" t="inlineStr"/>
      <c r="E481" s="129" t="inlineStr"/>
      <c r="F481" s="129" t="inlineStr"/>
      <c r="G481" s="129" t="inlineStr"/>
      <c r="H481" s="129" t="inlineStr"/>
      <c r="I481" s="129" t="inlineStr"/>
      <c r="J481" s="129" t="inlineStr"/>
      <c r="K481" s="129" t="inlineStr"/>
      <c r="L481" s="129" t="inlineStr"/>
      <c r="M481" s="129" t="inlineStr"/>
      <c r="N481" s="129" t="inlineStr"/>
      <c r="O481" s="129" t="inlineStr"/>
      <c r="P481" s="129" t="inlineStr"/>
      <c r="Q481" s="129" t="inlineStr"/>
      <c r="R481" s="129" t="inlineStr"/>
      <c r="S481" s="129" t="inlineStr"/>
      <c r="T481" s="129" t="inlineStr"/>
    </row>
    <row r="482">
      <c r="A482" s="129" t="inlineStr"/>
      <c r="B482" s="129" t="inlineStr"/>
      <c r="C482" s="129" t="inlineStr"/>
      <c r="D482" s="129" t="inlineStr"/>
      <c r="E482" s="129" t="inlineStr"/>
      <c r="F482" s="129" t="inlineStr"/>
      <c r="G482" s="129" t="inlineStr"/>
      <c r="H482" s="129" t="inlineStr"/>
      <c r="I482" s="129" t="inlineStr"/>
      <c r="J482" s="129" t="inlineStr"/>
      <c r="K482" s="129" t="inlineStr"/>
      <c r="L482" s="129" t="inlineStr"/>
      <c r="M482" s="129" t="inlineStr"/>
      <c r="N482" s="129" t="inlineStr"/>
      <c r="O482" s="129" t="inlineStr"/>
      <c r="P482" s="129" t="inlineStr"/>
      <c r="Q482" s="129" t="inlineStr"/>
      <c r="R482" s="129" t="inlineStr"/>
      <c r="S482" s="129" t="inlineStr"/>
      <c r="T482" s="129" t="inlineStr"/>
    </row>
    <row r="483">
      <c r="A483" s="129" t="inlineStr"/>
      <c r="B483" s="129" t="inlineStr"/>
      <c r="C483" s="129" t="inlineStr"/>
      <c r="D483" s="129" t="inlineStr"/>
      <c r="E483" s="129" t="inlineStr"/>
      <c r="F483" s="129" t="inlineStr"/>
      <c r="G483" s="129" t="inlineStr"/>
      <c r="H483" s="129" t="inlineStr"/>
      <c r="I483" s="129" t="inlineStr"/>
      <c r="J483" s="129" t="inlineStr"/>
      <c r="K483" s="129" t="inlineStr"/>
      <c r="L483" s="129" t="inlineStr"/>
      <c r="M483" s="129" t="inlineStr"/>
      <c r="N483" s="129" t="inlineStr"/>
      <c r="O483" s="129" t="inlineStr"/>
      <c r="P483" s="129" t="inlineStr"/>
      <c r="Q483" s="129" t="inlineStr"/>
      <c r="R483" s="129" t="inlineStr"/>
      <c r="S483" s="129" t="inlineStr"/>
      <c r="T483" s="129" t="inlineStr"/>
    </row>
    <row r="484">
      <c r="A484" s="129" t="inlineStr"/>
      <c r="B484" s="129" t="inlineStr"/>
      <c r="C484" s="129" t="inlineStr"/>
      <c r="D484" s="129" t="inlineStr"/>
      <c r="E484" s="129" t="inlineStr"/>
      <c r="F484" s="129" t="inlineStr"/>
      <c r="G484" s="129" t="inlineStr"/>
      <c r="H484" s="129" t="inlineStr"/>
      <c r="I484" s="129" t="inlineStr"/>
      <c r="J484" s="129" t="inlineStr"/>
      <c r="K484" s="129" t="inlineStr"/>
      <c r="L484" s="129" t="inlineStr"/>
      <c r="M484" s="129" t="inlineStr"/>
      <c r="N484" s="129" t="inlineStr"/>
      <c r="O484" s="129" t="inlineStr"/>
      <c r="P484" s="129" t="inlineStr"/>
      <c r="Q484" s="129" t="inlineStr"/>
      <c r="R484" s="129" t="inlineStr"/>
      <c r="S484" s="129" t="inlineStr"/>
      <c r="T484" s="129" t="inlineStr"/>
    </row>
    <row r="485">
      <c r="A485" s="129" t="inlineStr"/>
      <c r="B485" s="129" t="inlineStr"/>
      <c r="C485" s="129" t="inlineStr"/>
      <c r="D485" s="129" t="inlineStr"/>
      <c r="E485" s="129" t="inlineStr"/>
      <c r="F485" s="129" t="inlineStr"/>
      <c r="G485" s="129" t="inlineStr"/>
      <c r="H485" s="129" t="inlineStr"/>
      <c r="I485" s="129" t="inlineStr"/>
      <c r="J485" s="129" t="inlineStr"/>
      <c r="K485" s="129" t="inlineStr"/>
      <c r="L485" s="129" t="inlineStr"/>
      <c r="M485" s="129" t="inlineStr"/>
      <c r="N485" s="129" t="inlineStr"/>
      <c r="O485" s="129" t="inlineStr"/>
      <c r="P485" s="129" t="inlineStr"/>
      <c r="Q485" s="129" t="inlineStr"/>
      <c r="R485" s="129" t="inlineStr"/>
      <c r="S485" s="129" t="inlineStr"/>
      <c r="T485" s="129" t="inlineStr"/>
    </row>
    <row r="486">
      <c r="A486" s="129" t="inlineStr"/>
      <c r="B486" s="129" t="inlineStr"/>
      <c r="C486" s="129" t="inlineStr"/>
      <c r="D486" s="129" t="inlineStr"/>
      <c r="E486" s="129" t="inlineStr"/>
      <c r="F486" s="129" t="inlineStr"/>
      <c r="G486" s="129" t="inlineStr"/>
      <c r="H486" s="129" t="inlineStr"/>
      <c r="I486" s="129" t="inlineStr"/>
      <c r="J486" s="129" t="inlineStr"/>
      <c r="K486" s="129" t="inlineStr"/>
      <c r="L486" s="129" t="inlineStr"/>
      <c r="M486" s="129" t="inlineStr"/>
      <c r="N486" s="129" t="inlineStr"/>
      <c r="O486" s="129" t="inlineStr"/>
      <c r="P486" s="129" t="inlineStr"/>
      <c r="Q486" s="129" t="inlineStr"/>
      <c r="R486" s="129" t="inlineStr"/>
      <c r="S486" s="129" t="inlineStr"/>
      <c r="T486" s="129" t="inlineStr"/>
    </row>
    <row r="487">
      <c r="A487" s="129" t="inlineStr"/>
      <c r="B487" s="129" t="inlineStr"/>
      <c r="C487" s="129" t="inlineStr"/>
      <c r="D487" s="129" t="inlineStr"/>
      <c r="E487" s="129" t="inlineStr"/>
      <c r="F487" s="129" t="inlineStr"/>
      <c r="G487" s="129" t="inlineStr"/>
      <c r="H487" s="129" t="inlineStr"/>
      <c r="I487" s="129" t="inlineStr"/>
      <c r="J487" s="129" t="inlineStr"/>
      <c r="K487" s="129" t="inlineStr"/>
      <c r="L487" s="129" t="inlineStr"/>
      <c r="M487" s="129" t="inlineStr"/>
      <c r="N487" s="129" t="inlineStr"/>
      <c r="O487" s="129" t="inlineStr"/>
      <c r="P487" s="129" t="inlineStr"/>
      <c r="Q487" s="129" t="inlineStr"/>
      <c r="R487" s="129" t="inlineStr"/>
      <c r="S487" s="129" t="inlineStr"/>
      <c r="T487" s="129" t="inlineStr"/>
    </row>
    <row r="488">
      <c r="A488" s="129" t="inlineStr"/>
      <c r="B488" s="129" t="inlineStr"/>
      <c r="C488" s="129" t="inlineStr"/>
      <c r="D488" s="129" t="inlineStr"/>
      <c r="E488" s="129" t="inlineStr"/>
      <c r="F488" s="129" t="inlineStr"/>
      <c r="G488" s="129" t="inlineStr"/>
      <c r="H488" s="129" t="inlineStr"/>
      <c r="I488" s="129" t="inlineStr"/>
      <c r="J488" s="129" t="inlineStr"/>
      <c r="K488" s="129" t="inlineStr"/>
      <c r="L488" s="129" t="inlineStr"/>
      <c r="M488" s="129" t="inlineStr"/>
      <c r="N488" s="129" t="inlineStr"/>
      <c r="O488" s="129" t="inlineStr"/>
      <c r="P488" s="129" t="inlineStr"/>
      <c r="Q488" s="129" t="inlineStr"/>
      <c r="R488" s="129" t="inlineStr"/>
      <c r="S488" s="129" t="inlineStr"/>
      <c r="T488" s="129" t="inlineStr"/>
    </row>
    <row r="489">
      <c r="A489" s="129" t="inlineStr"/>
      <c r="B489" s="129" t="inlineStr"/>
      <c r="C489" s="129" t="inlineStr"/>
      <c r="D489" s="129" t="inlineStr"/>
      <c r="E489" s="129" t="inlineStr"/>
      <c r="F489" s="129" t="inlineStr"/>
      <c r="G489" s="129" t="inlineStr"/>
      <c r="H489" s="129" t="inlineStr"/>
      <c r="I489" s="129" t="inlineStr"/>
      <c r="J489" s="129" t="inlineStr"/>
      <c r="K489" s="129" t="inlineStr"/>
      <c r="L489" s="129" t="inlineStr"/>
      <c r="M489" s="129" t="inlineStr"/>
      <c r="N489" s="129" t="inlineStr"/>
      <c r="O489" s="129" t="inlineStr"/>
      <c r="P489" s="129" t="inlineStr"/>
      <c r="Q489" s="129" t="inlineStr"/>
      <c r="R489" s="129" t="inlineStr"/>
      <c r="S489" s="129" t="inlineStr"/>
      <c r="T489" s="129" t="inlineStr"/>
    </row>
    <row r="490">
      <c r="A490" s="129" t="inlineStr"/>
      <c r="B490" s="129" t="inlineStr"/>
      <c r="C490" s="129" t="inlineStr"/>
      <c r="D490" s="129" t="inlineStr"/>
      <c r="E490" s="129" t="inlineStr"/>
      <c r="F490" s="129" t="inlineStr"/>
      <c r="G490" s="129" t="inlineStr"/>
      <c r="H490" s="129" t="inlineStr"/>
      <c r="I490" s="129" t="inlineStr"/>
      <c r="J490" s="129" t="inlineStr"/>
      <c r="K490" s="129" t="inlineStr"/>
      <c r="L490" s="129" t="inlineStr"/>
      <c r="M490" s="129" t="inlineStr"/>
      <c r="N490" s="129" t="inlineStr"/>
      <c r="O490" s="129" t="inlineStr"/>
      <c r="P490" s="129" t="inlineStr"/>
      <c r="Q490" s="129" t="inlineStr"/>
      <c r="R490" s="129" t="inlineStr"/>
      <c r="S490" s="129" t="inlineStr"/>
      <c r="T490" s="129" t="inlineStr"/>
    </row>
    <row r="491">
      <c r="A491" s="129" t="inlineStr"/>
      <c r="B491" s="129" t="inlineStr"/>
      <c r="C491" s="129" t="inlineStr"/>
      <c r="D491" s="129" t="inlineStr"/>
      <c r="E491" s="129" t="inlineStr"/>
      <c r="F491" s="129" t="inlineStr"/>
      <c r="G491" s="129" t="inlineStr"/>
      <c r="H491" s="129" t="inlineStr"/>
      <c r="I491" s="129" t="inlineStr"/>
      <c r="J491" s="129" t="inlineStr"/>
      <c r="K491" s="129" t="inlineStr"/>
      <c r="L491" s="129" t="inlineStr"/>
      <c r="M491" s="129" t="inlineStr"/>
      <c r="N491" s="129" t="inlineStr"/>
      <c r="O491" s="129" t="inlineStr"/>
      <c r="P491" s="129" t="inlineStr"/>
      <c r="Q491" s="129" t="inlineStr"/>
      <c r="R491" s="129" t="inlineStr"/>
      <c r="S491" s="129" t="inlineStr"/>
      <c r="T491" s="129" t="inlineStr"/>
    </row>
    <row r="492">
      <c r="A492" s="129" t="inlineStr"/>
      <c r="B492" s="129" t="inlineStr"/>
      <c r="C492" s="129" t="inlineStr"/>
      <c r="D492" s="129" t="inlineStr"/>
      <c r="E492" s="129" t="inlineStr"/>
      <c r="F492" s="129" t="inlineStr"/>
      <c r="G492" s="129" t="inlineStr"/>
      <c r="H492" s="129" t="inlineStr"/>
      <c r="I492" s="129" t="inlineStr"/>
      <c r="J492" s="129" t="inlineStr"/>
      <c r="K492" s="129" t="inlineStr"/>
      <c r="L492" s="129" t="inlineStr"/>
      <c r="M492" s="129" t="inlineStr"/>
      <c r="N492" s="129" t="inlineStr"/>
      <c r="O492" s="129" t="inlineStr"/>
      <c r="P492" s="129" t="inlineStr"/>
      <c r="Q492" s="129" t="inlineStr"/>
      <c r="R492" s="129" t="inlineStr"/>
      <c r="S492" s="129" t="inlineStr"/>
      <c r="T492" s="129" t="inlineStr"/>
    </row>
    <row r="493">
      <c r="A493" s="129" t="inlineStr"/>
      <c r="B493" s="129" t="inlineStr"/>
      <c r="C493" s="129" t="inlineStr"/>
      <c r="D493" s="129" t="inlineStr"/>
      <c r="E493" s="129" t="inlineStr"/>
      <c r="F493" s="129" t="inlineStr"/>
      <c r="G493" s="129" t="inlineStr"/>
      <c r="H493" s="129" t="inlineStr"/>
      <c r="I493" s="129" t="inlineStr"/>
      <c r="J493" s="129" t="inlineStr"/>
      <c r="K493" s="129" t="inlineStr"/>
      <c r="L493" s="129" t="inlineStr"/>
      <c r="M493" s="129" t="inlineStr"/>
      <c r="N493" s="129" t="inlineStr"/>
      <c r="O493" s="129" t="inlineStr"/>
      <c r="P493" s="129" t="inlineStr"/>
      <c r="Q493" s="129" t="inlineStr"/>
      <c r="R493" s="129" t="inlineStr"/>
      <c r="S493" s="129" t="inlineStr"/>
      <c r="T493" s="129" t="inlineStr"/>
    </row>
    <row r="494">
      <c r="A494" s="129" t="inlineStr"/>
      <c r="B494" s="129" t="inlineStr"/>
      <c r="C494" s="129" t="inlineStr"/>
      <c r="D494" s="129" t="inlineStr"/>
      <c r="E494" s="129" t="inlineStr"/>
      <c r="F494" s="129" t="inlineStr"/>
      <c r="G494" s="129" t="inlineStr"/>
      <c r="H494" s="129" t="inlineStr"/>
      <c r="I494" s="129" t="inlineStr"/>
      <c r="J494" s="129" t="inlineStr"/>
      <c r="K494" s="129" t="inlineStr"/>
      <c r="L494" s="129" t="inlineStr"/>
      <c r="M494" s="129" t="inlineStr"/>
      <c r="N494" s="129" t="inlineStr"/>
      <c r="O494" s="129" t="inlineStr"/>
      <c r="P494" s="129" t="inlineStr"/>
      <c r="Q494" s="129" t="inlineStr"/>
      <c r="R494" s="129" t="inlineStr"/>
      <c r="S494" s="129" t="inlineStr"/>
      <c r="T494" s="129" t="inlineStr"/>
    </row>
    <row r="495">
      <c r="A495" s="129" t="inlineStr"/>
      <c r="B495" s="129" t="inlineStr"/>
      <c r="C495" s="129" t="inlineStr"/>
      <c r="D495" s="129" t="inlineStr"/>
      <c r="E495" s="129" t="inlineStr"/>
      <c r="F495" s="129" t="inlineStr"/>
      <c r="G495" s="129" t="inlineStr"/>
      <c r="H495" s="129" t="inlineStr"/>
      <c r="I495" s="129" t="inlineStr"/>
      <c r="J495" s="129" t="inlineStr"/>
      <c r="K495" s="129" t="inlineStr"/>
      <c r="L495" s="129" t="inlineStr"/>
      <c r="M495" s="129" t="inlineStr"/>
      <c r="N495" s="129" t="inlineStr"/>
      <c r="O495" s="129" t="inlineStr"/>
      <c r="P495" s="129" t="inlineStr"/>
      <c r="Q495" s="129" t="inlineStr"/>
      <c r="R495" s="129" t="inlineStr"/>
      <c r="S495" s="129" t="inlineStr"/>
      <c r="T495" s="129" t="inlineStr"/>
    </row>
  </sheetData>
  <mergeCells count="2">
    <mergeCell ref="A1:I1"/>
    <mergeCell ref="J1:T1"/>
  </mergeCells>
  <dataValidations count="1">
    <dataValidation sqref="A1:D2 D3:D1048576 E1:F1048576 G1:G2 H1:I1048576 J1:T1 J2 K2:T1048576 U1:XFD1048576" showDropDown="0" showInputMessage="0" showErrorMessage="0" allowBlank="1"/>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15.xml><?xml version="1.0" encoding="utf-8"?>
<worksheet xmlns="http://schemas.openxmlformats.org/spreadsheetml/2006/main">
  <sheetPr>
    <tabColor theme="5" tint="0.5999938962981048"/>
    <outlinePr summaryBelow="1" summaryRight="1"/>
    <pageSetUpPr/>
  </sheetPr>
  <dimension ref="A1:K2"/>
  <sheetViews>
    <sheetView workbookViewId="0">
      <selection activeCell="A1" sqref="A1:J1"/>
    </sheetView>
  </sheetViews>
  <sheetFormatPr baseColWidth="10" defaultColWidth="8.5" defaultRowHeight="15"/>
  <cols>
    <col width="8.5" customWidth="1" style="4" min="1" max="1"/>
    <col width="18.1640625" bestFit="1" customWidth="1" style="113" min="2" max="2"/>
    <col width="19.83203125" bestFit="1" customWidth="1" style="113" min="3" max="3"/>
    <col width="16.5" bestFit="1" customWidth="1" style="113" min="4" max="4"/>
    <col width="16.5" customWidth="1" style="1" min="5" max="5"/>
    <col width="15.1640625" bestFit="1" customWidth="1" style="113" min="6" max="6"/>
    <col width="25.83203125" bestFit="1" customWidth="1" style="113" min="7" max="7"/>
    <col width="15.1640625" bestFit="1" customWidth="1" style="113" min="8" max="8"/>
    <col width="42.5" customWidth="1" style="113" min="9" max="9"/>
    <col width="10.5" bestFit="1" customWidth="1" style="113" min="10" max="10"/>
    <col width="8.5" customWidth="1" style="113" min="11" max="11"/>
  </cols>
  <sheetData>
    <row r="1" ht="63" customHeight="1" s="113">
      <c r="A1" s="99" t="inlineStr">
        <is>
          <t>DRG Route Rules will be exported here for DRGv2. Only Static Rules will be exported. Dynamic Rules generated via route distribution statements will be skipped.
"Defined Tags" - Specify the defined tag key and its value in the format - &lt;Namespace&gt;.&lt;TagKey&gt;=&lt;Value&gt;  else leave it empty.
                                Multiple Tag Key , Values can be specified using semi colon (;) as the delimiter. 
                                Example: Operations.CostCenter=01;Users.Name=user01</t>
        </is>
      </c>
      <c r="B1" s="101" t="n"/>
      <c r="C1" s="101" t="n"/>
      <c r="D1" s="101" t="n"/>
      <c r="E1" s="101" t="n"/>
      <c r="F1" s="101" t="n"/>
      <c r="G1" s="101" t="n"/>
      <c r="H1" s="101" t="n"/>
      <c r="I1" s="101" t="n"/>
      <c r="J1" s="102" t="n"/>
    </row>
    <row r="2" ht="29.25" customHeight="1" s="113">
      <c r="A2" s="24" t="inlineStr">
        <is>
          <t>Region</t>
        </is>
      </c>
      <c r="B2" s="24" t="inlineStr">
        <is>
          <t>Compartment Name</t>
        </is>
      </c>
      <c r="C2" s="24" t="inlineStr">
        <is>
          <t>DRG Name</t>
        </is>
      </c>
      <c r="D2" s="24" t="inlineStr">
        <is>
          <t>DRG RT Name</t>
        </is>
      </c>
      <c r="E2" s="25" t="inlineStr">
        <is>
          <t>Import DRG Route Distribution Name</t>
        </is>
      </c>
      <c r="F2" s="24" t="inlineStr">
        <is>
          <t>Destination CIDR</t>
        </is>
      </c>
      <c r="G2" s="25" t="inlineStr">
        <is>
          <t>Next Hop Attachment</t>
        </is>
      </c>
      <c r="H2" s="24" t="inlineStr">
        <is>
          <t>Destination Type</t>
        </is>
      </c>
      <c r="I2" s="24" t="inlineStr">
        <is>
          <t>Route Type</t>
        </is>
      </c>
      <c r="J2" s="24" t="inlineStr">
        <is>
          <t>Defined Tags</t>
        </is>
      </c>
      <c r="K2" s="37" t="n"/>
    </row>
  </sheetData>
  <mergeCells count="1">
    <mergeCell ref="A1:J1"/>
  </mergeCells>
  <dataValidations count="1">
    <dataValidation sqref="A1:XFD1048576" showDropDown="0" showInputMessage="0" showErrorMessage="0" allowBlank="1"/>
  </dataValidations>
  <pageMargins left="0.7" right="0.7" top="0.75" bottom="0.75" header="0.3" footer="0.3"/>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16.xml><?xml version="1.0" encoding="utf-8"?>
<worksheet xmlns="http://schemas.openxmlformats.org/spreadsheetml/2006/main">
  <sheetPr>
    <tabColor theme="5" tint="0.5999938962981048"/>
    <outlinePr summaryBelow="1" summaryRight="1"/>
    <pageSetUpPr/>
  </sheetPr>
  <dimension ref="A1:I2"/>
  <sheetViews>
    <sheetView workbookViewId="0">
      <selection activeCell="A1" sqref="A1:I1"/>
    </sheetView>
  </sheetViews>
  <sheetFormatPr baseColWidth="10" defaultColWidth="8.83203125" defaultRowHeight="15"/>
  <cols>
    <col width="9.1640625" customWidth="1" style="113" min="1" max="1"/>
    <col width="19.1640625" bestFit="1" customWidth="1" style="113" min="2" max="2"/>
    <col width="21.5" customWidth="1" style="113" min="3" max="3"/>
    <col width="25.1640625" customWidth="1" style="113" min="4" max="4"/>
    <col width="16" bestFit="1" customWidth="1" style="113" min="5" max="5"/>
    <col width="31.83203125" customWidth="1" style="113" min="6" max="6"/>
    <col width="16.1640625" bestFit="1" customWidth="1" style="113" min="7" max="7"/>
    <col width="16.1640625" customWidth="1" style="113" min="8" max="8"/>
    <col width="12.5" customWidth="1" style="113" min="9" max="9"/>
  </cols>
  <sheetData>
    <row r="1" ht="63" customHeight="1" s="113">
      <c r="A1" s="99" t="inlineStr">
        <is>
          <t>Route Rules will be exported here
"Defined Tags" - Specify the defined tag key and its value in the format - &lt;Namespace&gt;.&lt;TagKey&gt;=&lt;Value&gt;  else leave it empty.
                                Multiple Tag Key , Values can be specified using semi colon (;) as the delimiter. 
                                Example: Operations.CostCenter=01;Users.Name=user01</t>
        </is>
      </c>
      <c r="B1" s="101" t="n"/>
      <c r="C1" s="101" t="n"/>
      <c r="D1" s="101" t="n"/>
      <c r="E1" s="101" t="n"/>
      <c r="F1" s="101" t="n"/>
      <c r="G1" s="101" t="n"/>
      <c r="H1" s="101" t="n"/>
      <c r="I1" s="102" t="n"/>
    </row>
    <row r="2">
      <c r="A2" s="8" t="inlineStr">
        <is>
          <t>Region</t>
        </is>
      </c>
      <c r="B2" s="8" t="inlineStr">
        <is>
          <t>Compartment Name</t>
        </is>
      </c>
      <c r="C2" s="8" t="inlineStr">
        <is>
          <t>VCN Name</t>
        </is>
      </c>
      <c r="D2" s="8" t="inlineStr">
        <is>
          <t>Route Table Name</t>
        </is>
      </c>
      <c r="E2" s="8" t="inlineStr">
        <is>
          <t>Destination CIDR</t>
        </is>
      </c>
      <c r="F2" s="8" t="inlineStr">
        <is>
          <t>Route Destination Object</t>
        </is>
      </c>
      <c r="G2" s="8" t="inlineStr">
        <is>
          <t>Destination Type</t>
        </is>
      </c>
      <c r="H2" s="8" t="inlineStr">
        <is>
          <t>Rule Description</t>
        </is>
      </c>
      <c r="I2" s="24" t="inlineStr">
        <is>
          <t>Defined Tags</t>
        </is>
      </c>
    </row>
  </sheetData>
  <mergeCells count="1">
    <mergeCell ref="A1:I1"/>
  </mergeCells>
  <dataValidations count="1">
    <dataValidation sqref="A1:XFD1048576" showDropDown="0" showInputMessage="0" showErrorMessage="0" allowBlank="1"/>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17.xml><?xml version="1.0" encoding="utf-8"?>
<worksheet xmlns="http://schemas.openxmlformats.org/spreadsheetml/2006/main">
  <sheetPr>
    <tabColor theme="5" tint="0.5999938962981048"/>
    <outlinePr summaryBelow="1" summaryRight="1"/>
    <pageSetUpPr/>
  </sheetPr>
  <dimension ref="A1:Q389"/>
  <sheetViews>
    <sheetView workbookViewId="0">
      <selection activeCell="A1" sqref="A1:Q1"/>
    </sheetView>
  </sheetViews>
  <sheetFormatPr baseColWidth="10" defaultColWidth="8.83203125" defaultRowHeight="15"/>
  <cols>
    <col width="9.1640625" customWidth="1" style="113" min="1" max="1"/>
    <col width="17.83203125" customWidth="1" style="113" min="2" max="2"/>
    <col width="14.83203125" customWidth="1" style="113" min="3" max="3"/>
    <col width="33.1640625" customWidth="1" style="113" min="4" max="4"/>
    <col width="10.5" bestFit="1" customWidth="1" style="113" min="7" max="7"/>
    <col width="11.1640625" bestFit="1" customWidth="1" style="113" min="11" max="11"/>
    <col width="14.1640625" customWidth="1" style="113" min="16" max="16"/>
    <col width="11.5" customWidth="1" style="113" min="17" max="17"/>
  </cols>
  <sheetData>
    <row r="1" ht="60" customHeight="1" s="113">
      <c r="A1" s="99" t="inlineStr">
        <is>
          <t>SecRules will be exported here
"Defined Tags" - Specify the defined tag key and its value in the format - &lt;Namespace&gt;.&lt;TagKey&gt;=&lt;Value&gt;  else leave it empty.
                                Multiple Tag Key , Values can be specified using semi colon (;) as the delimiter. 
                                Example: Operations.CostCenter=01;Users.Name=user01</t>
        </is>
      </c>
      <c r="B1" s="101" t="n"/>
      <c r="C1" s="101" t="n"/>
      <c r="D1" s="101" t="n"/>
      <c r="E1" s="101" t="n"/>
      <c r="F1" s="101" t="n"/>
      <c r="G1" s="101" t="n"/>
      <c r="H1" s="101" t="n"/>
      <c r="I1" s="101" t="n"/>
      <c r="J1" s="101" t="n"/>
      <c r="K1" s="101" t="n"/>
      <c r="L1" s="101" t="n"/>
      <c r="M1" s="101" t="n"/>
      <c r="N1" s="101" t="n"/>
      <c r="O1" s="101" t="n"/>
      <c r="P1" s="101" t="n"/>
      <c r="Q1" s="102" t="n"/>
    </row>
    <row r="2">
      <c r="A2" s="8" t="inlineStr">
        <is>
          <t>Region</t>
        </is>
      </c>
      <c r="B2" s="8" t="inlineStr">
        <is>
          <t>Compartment Name</t>
        </is>
      </c>
      <c r="C2" s="8" t="inlineStr">
        <is>
          <t>VCN Name</t>
        </is>
      </c>
      <c r="D2" s="8" t="inlineStr">
        <is>
          <t>SecList Name</t>
        </is>
      </c>
      <c r="E2" s="8" t="inlineStr">
        <is>
          <t>Rule Type</t>
        </is>
      </c>
      <c r="F2" s="8" t="inlineStr">
        <is>
          <t>Protocol</t>
        </is>
      </c>
      <c r="G2" s="8" t="inlineStr">
        <is>
          <t>isStateless</t>
        </is>
      </c>
      <c r="H2" s="8" t="inlineStr">
        <is>
          <t>Source</t>
        </is>
      </c>
      <c r="I2" s="8" t="inlineStr">
        <is>
          <t>SPortMin</t>
        </is>
      </c>
      <c r="J2" s="8" t="inlineStr">
        <is>
          <t>SPortMax</t>
        </is>
      </c>
      <c r="K2" s="8" t="inlineStr">
        <is>
          <t>Destination</t>
        </is>
      </c>
      <c r="L2" s="8" t="inlineStr">
        <is>
          <t>DPortMin</t>
        </is>
      </c>
      <c r="M2" s="8" t="inlineStr">
        <is>
          <t>DPortMax</t>
        </is>
      </c>
      <c r="N2" s="8" t="inlineStr">
        <is>
          <t>ICMPType</t>
        </is>
      </c>
      <c r="O2" s="8" t="inlineStr">
        <is>
          <t>ICMPCode</t>
        </is>
      </c>
      <c r="P2" s="8" t="inlineStr">
        <is>
          <t>Rule Description</t>
        </is>
      </c>
      <c r="Q2" s="24" t="inlineStr">
        <is>
          <t>Defined Tags</t>
        </is>
      </c>
    </row>
    <row r="3">
      <c r="A3" s="142" t="inlineStr">
        <is>
          <t>Ashburn</t>
        </is>
      </c>
      <c r="B3" s="142" t="inlineStr">
        <is>
          <t>POLA_Prod_EBS_Arch</t>
        </is>
      </c>
      <c r="C3" s="142" t="inlineStr">
        <is>
          <t>Pola_ebs_sql_arch_vcn</t>
        </is>
      </c>
      <c r="D3" s="142" t="inlineStr">
        <is>
          <t>Default Security List for Pola_ebs_sql_arch_vcn</t>
        </is>
      </c>
      <c r="E3" s="142" t="inlineStr">
        <is>
          <t>egress</t>
        </is>
      </c>
      <c r="F3" s="142" t="inlineStr">
        <is>
          <t>all</t>
        </is>
      </c>
      <c r="G3" s="142" t="b">
        <v>0</v>
      </c>
      <c r="H3" s="142" t="inlineStr"/>
      <c r="I3" s="142" t="inlineStr"/>
      <c r="J3" s="142" t="inlineStr"/>
      <c r="K3" s="142" t="inlineStr">
        <is>
          <t>0.0.0.0/0</t>
        </is>
      </c>
      <c r="L3" s="142" t="inlineStr"/>
      <c r="M3" s="142" t="inlineStr"/>
      <c r="N3" s="142" t="inlineStr"/>
      <c r="O3" s="142" t="inlineStr"/>
      <c r="P3" s="142" t="inlineStr"/>
      <c r="Q3" s="142" t="inlineStr">
        <is>
          <t>Oracle-Tags.CreatedOn=2024-03-21T10:22:43.248Z;Oracle-Tags.CreatedBy=default/parvathi@ebizoncloud.com</t>
        </is>
      </c>
    </row>
    <row r="4">
      <c r="A4" s="142" t="inlineStr">
        <is>
          <t>Ashburn</t>
        </is>
      </c>
      <c r="B4" s="142" t="inlineStr">
        <is>
          <t>POLA_Prod_EBS_Arch</t>
        </is>
      </c>
      <c r="C4" s="142" t="inlineStr">
        <is>
          <t>Pola_ebs_sql_arch_vcn</t>
        </is>
      </c>
      <c r="D4" s="142" t="inlineStr">
        <is>
          <t>Default Security List for Pola_ebs_sql_arch_vcn</t>
        </is>
      </c>
      <c r="E4" s="142" t="inlineStr">
        <is>
          <t>ingress</t>
        </is>
      </c>
      <c r="F4" s="142" t="inlineStr">
        <is>
          <t>tcp</t>
        </is>
      </c>
      <c r="G4" s="142" t="b">
        <v>0</v>
      </c>
      <c r="H4" s="142" t="inlineStr">
        <is>
          <t>0.0.0.0/0</t>
        </is>
      </c>
      <c r="I4" s="142" t="inlineStr"/>
      <c r="J4" s="142" t="inlineStr"/>
      <c r="K4" s="142" t="inlineStr"/>
      <c r="L4" s="142" t="inlineStr">
        <is>
          <t>22</t>
        </is>
      </c>
      <c r="M4" s="142" t="inlineStr">
        <is>
          <t>22</t>
        </is>
      </c>
      <c r="N4" s="142" t="inlineStr"/>
      <c r="O4" s="142" t="inlineStr"/>
      <c r="P4" s="142" t="inlineStr"/>
      <c r="Q4" s="142" t="inlineStr">
        <is>
          <t>Oracle-Tags.CreatedOn=2024-03-21T10:22:43.248Z;Oracle-Tags.CreatedBy=default/parvathi@ebizoncloud.com</t>
        </is>
      </c>
    </row>
    <row r="5">
      <c r="A5" s="142" t="inlineStr">
        <is>
          <t>Ashburn</t>
        </is>
      </c>
      <c r="B5" s="142" t="inlineStr">
        <is>
          <t>POLA_Prod_EBS_Arch</t>
        </is>
      </c>
      <c r="C5" s="142" t="inlineStr">
        <is>
          <t>Pola_ebs_sql_arch_vcn</t>
        </is>
      </c>
      <c r="D5" s="142" t="inlineStr">
        <is>
          <t>Default Security List for Pola_ebs_sql_arch_vcn</t>
        </is>
      </c>
      <c r="E5" s="142" t="inlineStr">
        <is>
          <t>ingress</t>
        </is>
      </c>
      <c r="F5" s="142" t="inlineStr">
        <is>
          <t>icmp</t>
        </is>
      </c>
      <c r="G5" s="142" t="b">
        <v>0</v>
      </c>
      <c r="H5" s="142" t="inlineStr">
        <is>
          <t>0.0.0.0/0</t>
        </is>
      </c>
      <c r="I5" s="142" t="inlineStr"/>
      <c r="J5" s="142" t="inlineStr"/>
      <c r="K5" s="142" t="inlineStr"/>
      <c r="L5" s="142" t="inlineStr"/>
      <c r="M5" s="142" t="inlineStr"/>
      <c r="N5" s="142" t="inlineStr">
        <is>
          <t>3</t>
        </is>
      </c>
      <c r="O5" s="142" t="inlineStr">
        <is>
          <t>4</t>
        </is>
      </c>
      <c r="P5" s="142" t="inlineStr"/>
      <c r="Q5" s="142" t="inlineStr">
        <is>
          <t>Oracle-Tags.CreatedOn=2024-03-21T10:22:43.248Z;Oracle-Tags.CreatedBy=default/parvathi@ebizoncloud.com</t>
        </is>
      </c>
    </row>
    <row r="6">
      <c r="A6" s="142" t="inlineStr">
        <is>
          <t>Ashburn</t>
        </is>
      </c>
      <c r="B6" s="142" t="inlineStr">
        <is>
          <t>POLA_Prod_EBS_Arch</t>
        </is>
      </c>
      <c r="C6" s="142" t="inlineStr">
        <is>
          <t>Pola_ebs_sql_arch_vcn</t>
        </is>
      </c>
      <c r="D6" s="142" t="inlineStr">
        <is>
          <t>Default Security List for Pola_ebs_sql_arch_vcn</t>
        </is>
      </c>
      <c r="E6" s="142" t="inlineStr">
        <is>
          <t>ingress</t>
        </is>
      </c>
      <c r="F6" s="142" t="inlineStr">
        <is>
          <t>icmp</t>
        </is>
      </c>
      <c r="G6" s="142" t="b">
        <v>0</v>
      </c>
      <c r="H6" s="142" t="inlineStr">
        <is>
          <t>10.0.0.0/16</t>
        </is>
      </c>
      <c r="I6" s="142" t="inlineStr"/>
      <c r="J6" s="142" t="inlineStr"/>
      <c r="K6" s="142" t="inlineStr"/>
      <c r="L6" s="142" t="inlineStr"/>
      <c r="M6" s="142" t="inlineStr"/>
      <c r="N6" s="142" t="inlineStr">
        <is>
          <t>3</t>
        </is>
      </c>
      <c r="O6" s="142" t="inlineStr"/>
      <c r="P6" s="142" t="inlineStr"/>
      <c r="Q6" s="142" t="inlineStr">
        <is>
          <t>Oracle-Tags.CreatedOn=2024-03-21T10:22:43.248Z;Oracle-Tags.CreatedBy=default/parvathi@ebizoncloud.com</t>
        </is>
      </c>
    </row>
    <row r="7">
      <c r="A7" s="143" t="inlineStr">
        <is>
          <t>Ashburn</t>
        </is>
      </c>
      <c r="B7" s="143" t="inlineStr">
        <is>
          <t>DeltaDental</t>
        </is>
      </c>
      <c r="C7" s="143" t="inlineStr">
        <is>
          <t>dd_vcn</t>
        </is>
      </c>
      <c r="D7" s="143" t="inlineStr">
        <is>
          <t>Default Security List for dd_vcn</t>
        </is>
      </c>
      <c r="E7" s="143" t="inlineStr"/>
      <c r="F7" s="143" t="inlineStr"/>
      <c r="G7" s="143" t="inlineStr"/>
      <c r="H7" s="143" t="inlineStr"/>
      <c r="I7" s="143" t="inlineStr"/>
      <c r="J7" s="143" t="inlineStr"/>
      <c r="K7" s="143" t="inlineStr"/>
      <c r="L7" s="143" t="inlineStr"/>
      <c r="M7" s="143" t="inlineStr"/>
      <c r="N7" s="143" t="inlineStr"/>
      <c r="O7" s="143" t="inlineStr"/>
      <c r="P7" s="143" t="inlineStr"/>
      <c r="Q7" s="143" t="inlineStr">
        <is>
          <t>Oracle-Tags.CreatedOn=2023-02-23T19:12:11.986Z;Oracle-Tags.CreatedBy=default/shobha@ebizoncloud.com</t>
        </is>
      </c>
    </row>
    <row r="8">
      <c r="A8" s="142" t="inlineStr">
        <is>
          <t>Ashburn</t>
        </is>
      </c>
      <c r="B8" s="142" t="inlineStr">
        <is>
          <t>Sandbox</t>
        </is>
      </c>
      <c r="C8" s="142" t="inlineStr">
        <is>
          <t>oke-vcn-quick-cluster2-217a7214f</t>
        </is>
      </c>
      <c r="D8" s="142" t="inlineStr">
        <is>
          <t>oke-k8sApiEndpoint-quick-cluster2-217a7214f</t>
        </is>
      </c>
      <c r="E8" s="142" t="inlineStr">
        <is>
          <t>egress</t>
        </is>
      </c>
      <c r="F8" s="142" t="inlineStr">
        <is>
          <t>tcp</t>
        </is>
      </c>
      <c r="G8" s="142" t="b">
        <v>0</v>
      </c>
      <c r="H8" s="142" t="inlineStr"/>
      <c r="I8" s="142" t="inlineStr"/>
      <c r="J8" s="142" t="inlineStr"/>
      <c r="K8" s="142" t="inlineStr">
        <is>
          <t>all-iad-services-in-oracle-services-network</t>
        </is>
      </c>
      <c r="L8" s="142" t="inlineStr">
        <is>
          <t>443</t>
        </is>
      </c>
      <c r="M8" s="142" t="inlineStr">
        <is>
          <t>443</t>
        </is>
      </c>
      <c r="N8" s="142" t="inlineStr"/>
      <c r="O8" s="142" t="inlineStr"/>
      <c r="P8" s="142" t="inlineStr">
        <is>
          <t>Allow Kubernetes Control Plane to communicate with OKE</t>
        </is>
      </c>
      <c r="Q8" s="142" t="inlineStr">
        <is>
          <t>Oracle-Tags.CreatedOn=2025-03-13T13:08:46.536Z;Oracle-Tags.CreatedBy=default/kirankumar@ebizoncloud.com</t>
        </is>
      </c>
    </row>
    <row r="9">
      <c r="A9" s="142" t="inlineStr">
        <is>
          <t>Ashburn</t>
        </is>
      </c>
      <c r="B9" s="142" t="inlineStr">
        <is>
          <t>Sandbox</t>
        </is>
      </c>
      <c r="C9" s="142" t="inlineStr">
        <is>
          <t>oke-vcn-quick-cluster2-217a7214f</t>
        </is>
      </c>
      <c r="D9" s="142" t="inlineStr">
        <is>
          <t>oke-k8sApiEndpoint-quick-cluster2-217a7214f</t>
        </is>
      </c>
      <c r="E9" s="142" t="inlineStr">
        <is>
          <t>egress</t>
        </is>
      </c>
      <c r="F9" s="142" t="inlineStr">
        <is>
          <t>tcp</t>
        </is>
      </c>
      <c r="G9" s="142" t="b">
        <v>0</v>
      </c>
      <c r="H9" s="142" t="inlineStr"/>
      <c r="I9" s="142" t="inlineStr"/>
      <c r="J9" s="142" t="inlineStr"/>
      <c r="K9" s="142" t="inlineStr">
        <is>
          <t>10.0.10.0/24</t>
        </is>
      </c>
      <c r="L9" s="142" t="inlineStr"/>
      <c r="M9" s="142" t="inlineStr"/>
      <c r="N9" s="142" t="inlineStr"/>
      <c r="O9" s="142" t="inlineStr"/>
      <c r="P9" s="142" t="inlineStr">
        <is>
          <t>All traffic to worker nodes</t>
        </is>
      </c>
      <c r="Q9" s="142" t="inlineStr">
        <is>
          <t>Oracle-Tags.CreatedOn=2025-03-13T13:08:46.536Z;Oracle-Tags.CreatedBy=default/kirankumar@ebizoncloud.com</t>
        </is>
      </c>
    </row>
    <row r="10">
      <c r="A10" s="142" t="inlineStr">
        <is>
          <t>Ashburn</t>
        </is>
      </c>
      <c r="B10" s="142" t="inlineStr">
        <is>
          <t>Sandbox</t>
        </is>
      </c>
      <c r="C10" s="142" t="inlineStr">
        <is>
          <t>oke-vcn-quick-cluster2-217a7214f</t>
        </is>
      </c>
      <c r="D10" s="142" t="inlineStr">
        <is>
          <t>oke-k8sApiEndpoint-quick-cluster2-217a7214f</t>
        </is>
      </c>
      <c r="E10" s="142" t="inlineStr">
        <is>
          <t>egress</t>
        </is>
      </c>
      <c r="F10" s="142" t="inlineStr">
        <is>
          <t>icmp</t>
        </is>
      </c>
      <c r="G10" s="142" t="b">
        <v>0</v>
      </c>
      <c r="H10" s="142" t="inlineStr"/>
      <c r="I10" s="142" t="inlineStr"/>
      <c r="J10" s="142" t="inlineStr"/>
      <c r="K10" s="142" t="inlineStr">
        <is>
          <t>10.0.10.0/24</t>
        </is>
      </c>
      <c r="L10" s="142" t="inlineStr"/>
      <c r="M10" s="142" t="inlineStr"/>
      <c r="N10" s="142" t="inlineStr">
        <is>
          <t>3</t>
        </is>
      </c>
      <c r="O10" s="142" t="inlineStr">
        <is>
          <t>4</t>
        </is>
      </c>
      <c r="P10" s="142" t="inlineStr">
        <is>
          <t>Path discovery</t>
        </is>
      </c>
      <c r="Q10" s="142" t="inlineStr">
        <is>
          <t>Oracle-Tags.CreatedOn=2025-03-13T13:08:46.536Z;Oracle-Tags.CreatedBy=default/kirankumar@ebizoncloud.com</t>
        </is>
      </c>
    </row>
    <row r="11">
      <c r="A11" s="142" t="inlineStr">
        <is>
          <t>Ashburn</t>
        </is>
      </c>
      <c r="B11" s="142" t="inlineStr">
        <is>
          <t>Sandbox</t>
        </is>
      </c>
      <c r="C11" s="142" t="inlineStr">
        <is>
          <t>oke-vcn-quick-cluster2-217a7214f</t>
        </is>
      </c>
      <c r="D11" s="142" t="inlineStr">
        <is>
          <t>oke-k8sApiEndpoint-quick-cluster2-217a7214f</t>
        </is>
      </c>
      <c r="E11" s="142" t="inlineStr">
        <is>
          <t>ingress</t>
        </is>
      </c>
      <c r="F11" s="142" t="inlineStr">
        <is>
          <t>tcp</t>
        </is>
      </c>
      <c r="G11" s="142" t="b">
        <v>0</v>
      </c>
      <c r="H11" s="142" t="inlineStr">
        <is>
          <t>0.0.0.0/0</t>
        </is>
      </c>
      <c r="I11" s="142" t="inlineStr"/>
      <c r="J11" s="142" t="inlineStr"/>
      <c r="K11" s="142" t="inlineStr"/>
      <c r="L11" s="142" t="inlineStr">
        <is>
          <t>6443</t>
        </is>
      </c>
      <c r="M11" s="142" t="inlineStr">
        <is>
          <t>6443</t>
        </is>
      </c>
      <c r="N11" s="142" t="inlineStr"/>
      <c r="O11" s="142" t="inlineStr"/>
      <c r="P11" s="142" t="inlineStr">
        <is>
          <t>External access to Kubernetes API endpoint</t>
        </is>
      </c>
      <c r="Q11" s="142" t="inlineStr">
        <is>
          <t>Oracle-Tags.CreatedOn=2025-03-13T13:08:46.536Z;Oracle-Tags.CreatedBy=default/kirankumar@ebizoncloud.com</t>
        </is>
      </c>
    </row>
    <row r="12">
      <c r="A12" s="142" t="inlineStr">
        <is>
          <t>Ashburn</t>
        </is>
      </c>
      <c r="B12" s="142" t="inlineStr">
        <is>
          <t>Sandbox</t>
        </is>
      </c>
      <c r="C12" s="142" t="inlineStr">
        <is>
          <t>oke-vcn-quick-cluster2-217a7214f</t>
        </is>
      </c>
      <c r="D12" s="142" t="inlineStr">
        <is>
          <t>oke-k8sApiEndpoint-quick-cluster2-217a7214f</t>
        </is>
      </c>
      <c r="E12" s="142" t="inlineStr">
        <is>
          <t>ingress</t>
        </is>
      </c>
      <c r="F12" s="142" t="inlineStr">
        <is>
          <t>tcp</t>
        </is>
      </c>
      <c r="G12" s="142" t="b">
        <v>0</v>
      </c>
      <c r="H12" s="142" t="inlineStr">
        <is>
          <t>10.0.10.0/24</t>
        </is>
      </c>
      <c r="I12" s="142" t="inlineStr"/>
      <c r="J12" s="142" t="inlineStr"/>
      <c r="K12" s="142" t="inlineStr"/>
      <c r="L12" s="142" t="inlineStr">
        <is>
          <t>6443</t>
        </is>
      </c>
      <c r="M12" s="142" t="inlineStr">
        <is>
          <t>6443</t>
        </is>
      </c>
      <c r="N12" s="142" t="inlineStr"/>
      <c r="O12" s="142" t="inlineStr"/>
      <c r="P12" s="142" t="inlineStr">
        <is>
          <t>Kubernetes worker to Kubernetes API endpoint communication</t>
        </is>
      </c>
      <c r="Q12" s="142" t="inlineStr">
        <is>
          <t>Oracle-Tags.CreatedOn=2025-03-13T13:08:46.536Z;Oracle-Tags.CreatedBy=default/kirankumar@ebizoncloud.com</t>
        </is>
      </c>
    </row>
    <row r="13">
      <c r="A13" s="142" t="inlineStr">
        <is>
          <t>Ashburn</t>
        </is>
      </c>
      <c r="B13" s="142" t="inlineStr">
        <is>
          <t>Sandbox</t>
        </is>
      </c>
      <c r="C13" s="142" t="inlineStr">
        <is>
          <t>oke-vcn-quick-cluster2-217a7214f</t>
        </is>
      </c>
      <c r="D13" s="142" t="inlineStr">
        <is>
          <t>oke-k8sApiEndpoint-quick-cluster2-217a7214f</t>
        </is>
      </c>
      <c r="E13" s="142" t="inlineStr">
        <is>
          <t>ingress</t>
        </is>
      </c>
      <c r="F13" s="142" t="inlineStr">
        <is>
          <t>tcp</t>
        </is>
      </c>
      <c r="G13" s="142" t="b">
        <v>0</v>
      </c>
      <c r="H13" s="142" t="inlineStr">
        <is>
          <t>10.0.10.0/24</t>
        </is>
      </c>
      <c r="I13" s="142" t="inlineStr"/>
      <c r="J13" s="142" t="inlineStr"/>
      <c r="K13" s="142" t="inlineStr"/>
      <c r="L13" s="142" t="inlineStr">
        <is>
          <t>12250</t>
        </is>
      </c>
      <c r="M13" s="142" t="inlineStr">
        <is>
          <t>12250</t>
        </is>
      </c>
      <c r="N13" s="142" t="inlineStr"/>
      <c r="O13" s="142" t="inlineStr"/>
      <c r="P13" s="142" t="inlineStr">
        <is>
          <t>Kubernetes worker to control plane communication</t>
        </is>
      </c>
      <c r="Q13" s="142" t="inlineStr">
        <is>
          <t>Oracle-Tags.CreatedOn=2025-03-13T13:08:46.536Z;Oracle-Tags.CreatedBy=default/kirankumar@ebizoncloud.com</t>
        </is>
      </c>
    </row>
    <row r="14">
      <c r="A14" s="142" t="inlineStr">
        <is>
          <t>Ashburn</t>
        </is>
      </c>
      <c r="B14" s="142" t="inlineStr">
        <is>
          <t>Sandbox</t>
        </is>
      </c>
      <c r="C14" s="142" t="inlineStr">
        <is>
          <t>oke-vcn-quick-cluster2-217a7214f</t>
        </is>
      </c>
      <c r="D14" s="142" t="inlineStr">
        <is>
          <t>oke-k8sApiEndpoint-quick-cluster2-217a7214f</t>
        </is>
      </c>
      <c r="E14" s="142" t="inlineStr">
        <is>
          <t>ingress</t>
        </is>
      </c>
      <c r="F14" s="142" t="inlineStr">
        <is>
          <t>icmp</t>
        </is>
      </c>
      <c r="G14" s="142" t="b">
        <v>0</v>
      </c>
      <c r="H14" s="142" t="inlineStr">
        <is>
          <t>10.0.10.0/24</t>
        </is>
      </c>
      <c r="I14" s="142" t="inlineStr"/>
      <c r="J14" s="142" t="inlineStr"/>
      <c r="K14" s="142" t="inlineStr"/>
      <c r="L14" s="142" t="inlineStr"/>
      <c r="M14" s="142" t="inlineStr"/>
      <c r="N14" s="142" t="inlineStr">
        <is>
          <t>3</t>
        </is>
      </c>
      <c r="O14" s="142" t="inlineStr">
        <is>
          <t>4</t>
        </is>
      </c>
      <c r="P14" s="142" t="inlineStr">
        <is>
          <t>Path discovery</t>
        </is>
      </c>
      <c r="Q14" s="142" t="inlineStr">
        <is>
          <t>Oracle-Tags.CreatedOn=2025-03-13T13:08:46.536Z;Oracle-Tags.CreatedBy=default/kirankumar@ebizoncloud.com</t>
        </is>
      </c>
    </row>
    <row r="15">
      <c r="A15" s="143" t="inlineStr">
        <is>
          <t>Ashburn</t>
        </is>
      </c>
      <c r="B15" s="143" t="inlineStr">
        <is>
          <t>Sandbox</t>
        </is>
      </c>
      <c r="C15" s="143" t="inlineStr">
        <is>
          <t>oke-vcn-quick-cluster2-217a7214f</t>
        </is>
      </c>
      <c r="D15" s="143" t="inlineStr">
        <is>
          <t>oke-nodeseclist-quick-cluster2-217a7214f</t>
        </is>
      </c>
      <c r="E15" s="143" t="inlineStr">
        <is>
          <t>egress</t>
        </is>
      </c>
      <c r="F15" s="143" t="inlineStr">
        <is>
          <t>all</t>
        </is>
      </c>
      <c r="G15" s="143" t="b">
        <v>0</v>
      </c>
      <c r="H15" s="143" t="inlineStr"/>
      <c r="I15" s="143" t="inlineStr"/>
      <c r="J15" s="143" t="inlineStr"/>
      <c r="K15" s="143" t="inlineStr">
        <is>
          <t>10.0.10.0/24</t>
        </is>
      </c>
      <c r="L15" s="143" t="inlineStr"/>
      <c r="M15" s="143" t="inlineStr"/>
      <c r="N15" s="143" t="inlineStr"/>
      <c r="O15" s="143" t="inlineStr"/>
      <c r="P15" s="143" t="inlineStr">
        <is>
          <t>Allow pods on one worker node to communicate with pods on other worker nodes</t>
        </is>
      </c>
      <c r="Q15" s="143" t="inlineStr">
        <is>
          <t>Oracle-Tags.CreatedOn=2025-03-13T13:08:46.384Z;Oracle-Tags.CreatedBy=default/kirankumar@ebizoncloud.com</t>
        </is>
      </c>
    </row>
    <row r="16">
      <c r="A16" s="143" t="inlineStr">
        <is>
          <t>Ashburn</t>
        </is>
      </c>
      <c r="B16" s="143" t="inlineStr">
        <is>
          <t>Sandbox</t>
        </is>
      </c>
      <c r="C16" s="143" t="inlineStr">
        <is>
          <t>oke-vcn-quick-cluster2-217a7214f</t>
        </is>
      </c>
      <c r="D16" s="143" t="inlineStr">
        <is>
          <t>oke-nodeseclist-quick-cluster2-217a7214f</t>
        </is>
      </c>
      <c r="E16" s="143" t="inlineStr">
        <is>
          <t>egress</t>
        </is>
      </c>
      <c r="F16" s="143" t="inlineStr">
        <is>
          <t>tcp</t>
        </is>
      </c>
      <c r="G16" s="143" t="b">
        <v>0</v>
      </c>
      <c r="H16" s="143" t="inlineStr"/>
      <c r="I16" s="143" t="inlineStr"/>
      <c r="J16" s="143" t="inlineStr"/>
      <c r="K16" s="143" t="inlineStr">
        <is>
          <t>10.0.0.0/28</t>
        </is>
      </c>
      <c r="L16" s="143" t="inlineStr">
        <is>
          <t>6443</t>
        </is>
      </c>
      <c r="M16" s="143" t="inlineStr">
        <is>
          <t>6443</t>
        </is>
      </c>
      <c r="N16" s="143" t="inlineStr"/>
      <c r="O16" s="143" t="inlineStr"/>
      <c r="P16" s="143" t="inlineStr">
        <is>
          <t>Access to Kubernetes API Endpoint</t>
        </is>
      </c>
      <c r="Q16" s="143" t="inlineStr">
        <is>
          <t>Oracle-Tags.CreatedOn=2025-03-13T13:08:46.384Z;Oracle-Tags.CreatedBy=default/kirankumar@ebizoncloud.com</t>
        </is>
      </c>
    </row>
    <row r="17">
      <c r="A17" s="143" t="inlineStr">
        <is>
          <t>Ashburn</t>
        </is>
      </c>
      <c r="B17" s="143" t="inlineStr">
        <is>
          <t>Sandbox</t>
        </is>
      </c>
      <c r="C17" s="143" t="inlineStr">
        <is>
          <t>oke-vcn-quick-cluster2-217a7214f</t>
        </is>
      </c>
      <c r="D17" s="143" t="inlineStr">
        <is>
          <t>oke-nodeseclist-quick-cluster2-217a7214f</t>
        </is>
      </c>
      <c r="E17" s="143" t="inlineStr">
        <is>
          <t>egress</t>
        </is>
      </c>
      <c r="F17" s="143" t="inlineStr">
        <is>
          <t>tcp</t>
        </is>
      </c>
      <c r="G17" s="143" t="b">
        <v>0</v>
      </c>
      <c r="H17" s="143" t="inlineStr"/>
      <c r="I17" s="143" t="inlineStr"/>
      <c r="J17" s="143" t="inlineStr"/>
      <c r="K17" s="143" t="inlineStr">
        <is>
          <t>10.0.0.0/28</t>
        </is>
      </c>
      <c r="L17" s="143" t="inlineStr">
        <is>
          <t>12250</t>
        </is>
      </c>
      <c r="M17" s="143" t="inlineStr">
        <is>
          <t>12250</t>
        </is>
      </c>
      <c r="N17" s="143" t="inlineStr"/>
      <c r="O17" s="143" t="inlineStr"/>
      <c r="P17" s="143" t="inlineStr">
        <is>
          <t>Kubernetes worker to control plane communication</t>
        </is>
      </c>
      <c r="Q17" s="143" t="inlineStr">
        <is>
          <t>Oracle-Tags.CreatedOn=2025-03-13T13:08:46.384Z;Oracle-Tags.CreatedBy=default/kirankumar@ebizoncloud.com</t>
        </is>
      </c>
    </row>
    <row r="18">
      <c r="A18" s="143" t="inlineStr">
        <is>
          <t>Ashburn</t>
        </is>
      </c>
      <c r="B18" s="143" t="inlineStr">
        <is>
          <t>Sandbox</t>
        </is>
      </c>
      <c r="C18" s="143" t="inlineStr">
        <is>
          <t>oke-vcn-quick-cluster2-217a7214f</t>
        </is>
      </c>
      <c r="D18" s="143" t="inlineStr">
        <is>
          <t>oke-nodeseclist-quick-cluster2-217a7214f</t>
        </is>
      </c>
      <c r="E18" s="143" t="inlineStr">
        <is>
          <t>egress</t>
        </is>
      </c>
      <c r="F18" s="143" t="inlineStr">
        <is>
          <t>icmp</t>
        </is>
      </c>
      <c r="G18" s="143" t="b">
        <v>0</v>
      </c>
      <c r="H18" s="143" t="inlineStr"/>
      <c r="I18" s="143" t="inlineStr"/>
      <c r="J18" s="143" t="inlineStr"/>
      <c r="K18" s="143" t="inlineStr">
        <is>
          <t>10.0.0.0/28</t>
        </is>
      </c>
      <c r="L18" s="143" t="inlineStr"/>
      <c r="M18" s="143" t="inlineStr"/>
      <c r="N18" s="143" t="inlineStr">
        <is>
          <t>3</t>
        </is>
      </c>
      <c r="O18" s="143" t="inlineStr">
        <is>
          <t>4</t>
        </is>
      </c>
      <c r="P18" s="143" t="inlineStr">
        <is>
          <t>Path discovery</t>
        </is>
      </c>
      <c r="Q18" s="143" t="inlineStr">
        <is>
          <t>Oracle-Tags.CreatedOn=2025-03-13T13:08:46.384Z;Oracle-Tags.CreatedBy=default/kirankumar@ebizoncloud.com</t>
        </is>
      </c>
    </row>
    <row r="19">
      <c r="A19" s="143" t="inlineStr">
        <is>
          <t>Ashburn</t>
        </is>
      </c>
      <c r="B19" s="143" t="inlineStr">
        <is>
          <t>Sandbox</t>
        </is>
      </c>
      <c r="C19" s="143" t="inlineStr">
        <is>
          <t>oke-vcn-quick-cluster2-217a7214f</t>
        </is>
      </c>
      <c r="D19" s="143" t="inlineStr">
        <is>
          <t>oke-nodeseclist-quick-cluster2-217a7214f</t>
        </is>
      </c>
      <c r="E19" s="143" t="inlineStr">
        <is>
          <t>egress</t>
        </is>
      </c>
      <c r="F19" s="143" t="inlineStr">
        <is>
          <t>tcp</t>
        </is>
      </c>
      <c r="G19" s="143" t="b">
        <v>0</v>
      </c>
      <c r="H19" s="143" t="inlineStr"/>
      <c r="I19" s="143" t="inlineStr"/>
      <c r="J19" s="143" t="inlineStr"/>
      <c r="K19" s="143" t="inlineStr">
        <is>
          <t>all-iad-services-in-oracle-services-network</t>
        </is>
      </c>
      <c r="L19" s="143" t="inlineStr">
        <is>
          <t>443</t>
        </is>
      </c>
      <c r="M19" s="143" t="inlineStr">
        <is>
          <t>443</t>
        </is>
      </c>
      <c r="N19" s="143" t="inlineStr"/>
      <c r="O19" s="143" t="inlineStr"/>
      <c r="P19" s="143" t="inlineStr">
        <is>
          <t>Allow nodes to communicate with OKE to ensure correct start-up and continued functioning</t>
        </is>
      </c>
      <c r="Q19" s="143" t="inlineStr">
        <is>
          <t>Oracle-Tags.CreatedOn=2025-03-13T13:08:46.384Z;Oracle-Tags.CreatedBy=default/kirankumar@ebizoncloud.com</t>
        </is>
      </c>
    </row>
    <row r="20">
      <c r="A20" s="143" t="inlineStr">
        <is>
          <t>Ashburn</t>
        </is>
      </c>
      <c r="B20" s="143" t="inlineStr">
        <is>
          <t>Sandbox</t>
        </is>
      </c>
      <c r="C20" s="143" t="inlineStr">
        <is>
          <t>oke-vcn-quick-cluster2-217a7214f</t>
        </is>
      </c>
      <c r="D20" s="143" t="inlineStr">
        <is>
          <t>oke-nodeseclist-quick-cluster2-217a7214f</t>
        </is>
      </c>
      <c r="E20" s="143" t="inlineStr">
        <is>
          <t>egress</t>
        </is>
      </c>
      <c r="F20" s="143" t="inlineStr">
        <is>
          <t>icmp</t>
        </is>
      </c>
      <c r="G20" s="143" t="b">
        <v>0</v>
      </c>
      <c r="H20" s="143" t="inlineStr"/>
      <c r="I20" s="143" t="inlineStr"/>
      <c r="J20" s="143" t="inlineStr"/>
      <c r="K20" s="143" t="inlineStr">
        <is>
          <t>0.0.0.0/0</t>
        </is>
      </c>
      <c r="L20" s="143" t="inlineStr"/>
      <c r="M20" s="143" t="inlineStr"/>
      <c r="N20" s="143" t="inlineStr">
        <is>
          <t>3</t>
        </is>
      </c>
      <c r="O20" s="143" t="inlineStr">
        <is>
          <t>4</t>
        </is>
      </c>
      <c r="P20" s="143" t="inlineStr">
        <is>
          <t>ICMP Access from Kubernetes Control Plane</t>
        </is>
      </c>
      <c r="Q20" s="143" t="inlineStr">
        <is>
          <t>Oracle-Tags.CreatedOn=2025-03-13T13:08:46.384Z;Oracle-Tags.CreatedBy=default/kirankumar@ebizoncloud.com</t>
        </is>
      </c>
    </row>
    <row r="21">
      <c r="A21" s="143" t="inlineStr">
        <is>
          <t>Ashburn</t>
        </is>
      </c>
      <c r="B21" s="143" t="inlineStr">
        <is>
          <t>Sandbox</t>
        </is>
      </c>
      <c r="C21" s="143" t="inlineStr">
        <is>
          <t>oke-vcn-quick-cluster2-217a7214f</t>
        </is>
      </c>
      <c r="D21" s="143" t="inlineStr">
        <is>
          <t>oke-nodeseclist-quick-cluster2-217a7214f</t>
        </is>
      </c>
      <c r="E21" s="143" t="inlineStr">
        <is>
          <t>egress</t>
        </is>
      </c>
      <c r="F21" s="143" t="inlineStr">
        <is>
          <t>all</t>
        </is>
      </c>
      <c r="G21" s="143" t="b">
        <v>0</v>
      </c>
      <c r="H21" s="143" t="inlineStr"/>
      <c r="I21" s="143" t="inlineStr"/>
      <c r="J21" s="143" t="inlineStr"/>
      <c r="K21" s="143" t="inlineStr">
        <is>
          <t>0.0.0.0/0</t>
        </is>
      </c>
      <c r="L21" s="143" t="inlineStr"/>
      <c r="M21" s="143" t="inlineStr"/>
      <c r="N21" s="143" t="inlineStr"/>
      <c r="O21" s="143" t="inlineStr"/>
      <c r="P21" s="143" t="inlineStr">
        <is>
          <t>Worker Nodes access to Internet</t>
        </is>
      </c>
      <c r="Q21" s="143" t="inlineStr">
        <is>
          <t>Oracle-Tags.CreatedOn=2025-03-13T13:08:46.384Z;Oracle-Tags.CreatedBy=default/kirankumar@ebizoncloud.com</t>
        </is>
      </c>
    </row>
    <row r="22">
      <c r="A22" s="143" t="inlineStr">
        <is>
          <t>Ashburn</t>
        </is>
      </c>
      <c r="B22" s="143" t="inlineStr">
        <is>
          <t>Sandbox</t>
        </is>
      </c>
      <c r="C22" s="143" t="inlineStr">
        <is>
          <t>oke-vcn-quick-cluster2-217a7214f</t>
        </is>
      </c>
      <c r="D22" s="143" t="inlineStr">
        <is>
          <t>oke-nodeseclist-quick-cluster2-217a7214f</t>
        </is>
      </c>
      <c r="E22" s="143" t="inlineStr">
        <is>
          <t>ingress</t>
        </is>
      </c>
      <c r="F22" s="143" t="inlineStr">
        <is>
          <t>all</t>
        </is>
      </c>
      <c r="G22" s="143" t="b">
        <v>0</v>
      </c>
      <c r="H22" s="143" t="inlineStr">
        <is>
          <t>10.0.10.0/24</t>
        </is>
      </c>
      <c r="I22" s="143" t="inlineStr"/>
      <c r="J22" s="143" t="inlineStr"/>
      <c r="K22" s="143" t="inlineStr"/>
      <c r="L22" s="143" t="inlineStr"/>
      <c r="M22" s="143" t="inlineStr"/>
      <c r="N22" s="143" t="inlineStr"/>
      <c r="O22" s="143" t="inlineStr"/>
      <c r="P22" s="143" t="inlineStr">
        <is>
          <t>Allow pods on one worker node to communicate with pods on other worker nodes</t>
        </is>
      </c>
      <c r="Q22" s="143" t="inlineStr">
        <is>
          <t>Oracle-Tags.CreatedOn=2025-03-13T13:08:46.384Z;Oracle-Tags.CreatedBy=default/kirankumar@ebizoncloud.com</t>
        </is>
      </c>
    </row>
    <row r="23">
      <c r="A23" s="143" t="inlineStr">
        <is>
          <t>Ashburn</t>
        </is>
      </c>
      <c r="B23" s="143" t="inlineStr">
        <is>
          <t>Sandbox</t>
        </is>
      </c>
      <c r="C23" s="143" t="inlineStr">
        <is>
          <t>oke-vcn-quick-cluster2-217a7214f</t>
        </is>
      </c>
      <c r="D23" s="143" t="inlineStr">
        <is>
          <t>oke-nodeseclist-quick-cluster2-217a7214f</t>
        </is>
      </c>
      <c r="E23" s="143" t="inlineStr">
        <is>
          <t>ingress</t>
        </is>
      </c>
      <c r="F23" s="143" t="inlineStr">
        <is>
          <t>icmp</t>
        </is>
      </c>
      <c r="G23" s="143" t="b">
        <v>0</v>
      </c>
      <c r="H23" s="143" t="inlineStr">
        <is>
          <t>10.0.0.0/28</t>
        </is>
      </c>
      <c r="I23" s="143" t="inlineStr"/>
      <c r="J23" s="143" t="inlineStr"/>
      <c r="K23" s="143" t="inlineStr"/>
      <c r="L23" s="143" t="inlineStr"/>
      <c r="M23" s="143" t="inlineStr"/>
      <c r="N23" s="143" t="inlineStr">
        <is>
          <t>3</t>
        </is>
      </c>
      <c r="O23" s="143" t="inlineStr">
        <is>
          <t>4</t>
        </is>
      </c>
      <c r="P23" s="143" t="inlineStr">
        <is>
          <t>Path discovery</t>
        </is>
      </c>
      <c r="Q23" s="143" t="inlineStr">
        <is>
          <t>Oracle-Tags.CreatedOn=2025-03-13T13:08:46.384Z;Oracle-Tags.CreatedBy=default/kirankumar@ebizoncloud.com</t>
        </is>
      </c>
    </row>
    <row r="24">
      <c r="A24" s="143" t="inlineStr">
        <is>
          <t>Ashburn</t>
        </is>
      </c>
      <c r="B24" s="143" t="inlineStr">
        <is>
          <t>Sandbox</t>
        </is>
      </c>
      <c r="C24" s="143" t="inlineStr">
        <is>
          <t>oke-vcn-quick-cluster2-217a7214f</t>
        </is>
      </c>
      <c r="D24" s="143" t="inlineStr">
        <is>
          <t>oke-nodeseclist-quick-cluster2-217a7214f</t>
        </is>
      </c>
      <c r="E24" s="143" t="inlineStr">
        <is>
          <t>ingress</t>
        </is>
      </c>
      <c r="F24" s="143" t="inlineStr">
        <is>
          <t>tcp</t>
        </is>
      </c>
      <c r="G24" s="143" t="b">
        <v>0</v>
      </c>
      <c r="H24" s="143" t="inlineStr">
        <is>
          <t>10.0.0.0/28</t>
        </is>
      </c>
      <c r="I24" s="143" t="inlineStr"/>
      <c r="J24" s="143" t="inlineStr"/>
      <c r="K24" s="143" t="inlineStr"/>
      <c r="L24" s="143" t="inlineStr"/>
      <c r="M24" s="143" t="inlineStr"/>
      <c r="N24" s="143" t="inlineStr"/>
      <c r="O24" s="143" t="inlineStr"/>
      <c r="P24" s="143" t="inlineStr">
        <is>
          <t>TCP access from Kubernetes Control Plane</t>
        </is>
      </c>
      <c r="Q24" s="143" t="inlineStr">
        <is>
          <t>Oracle-Tags.CreatedOn=2025-03-13T13:08:46.384Z;Oracle-Tags.CreatedBy=default/kirankumar@ebizoncloud.com</t>
        </is>
      </c>
    </row>
    <row r="25">
      <c r="A25" s="143" t="inlineStr">
        <is>
          <t>Ashburn</t>
        </is>
      </c>
      <c r="B25" s="143" t="inlineStr">
        <is>
          <t>Sandbox</t>
        </is>
      </c>
      <c r="C25" s="143" t="inlineStr">
        <is>
          <t>oke-vcn-quick-cluster2-217a7214f</t>
        </is>
      </c>
      <c r="D25" s="143" t="inlineStr">
        <is>
          <t>oke-nodeseclist-quick-cluster2-217a7214f</t>
        </is>
      </c>
      <c r="E25" s="143" t="inlineStr">
        <is>
          <t>ingress</t>
        </is>
      </c>
      <c r="F25" s="143" t="inlineStr">
        <is>
          <t>tcp</t>
        </is>
      </c>
      <c r="G25" s="143" t="b">
        <v>0</v>
      </c>
      <c r="H25" s="143" t="inlineStr">
        <is>
          <t>0.0.0.0/0</t>
        </is>
      </c>
      <c r="I25" s="143" t="inlineStr"/>
      <c r="J25" s="143" t="inlineStr"/>
      <c r="K25" s="143" t="inlineStr"/>
      <c r="L25" s="143" t="inlineStr">
        <is>
          <t>22</t>
        </is>
      </c>
      <c r="M25" s="143" t="inlineStr">
        <is>
          <t>22</t>
        </is>
      </c>
      <c r="N25" s="143" t="inlineStr"/>
      <c r="O25" s="143" t="inlineStr"/>
      <c r="P25" s="143" t="inlineStr">
        <is>
          <t>Inbound SSH traffic to worker nodes</t>
        </is>
      </c>
      <c r="Q25" s="143" t="inlineStr">
        <is>
          <t>Oracle-Tags.CreatedOn=2025-03-13T13:08:46.384Z;Oracle-Tags.CreatedBy=default/kirankumar@ebizoncloud.com</t>
        </is>
      </c>
    </row>
    <row r="26">
      <c r="A26" s="142" t="inlineStr">
        <is>
          <t>Ashburn</t>
        </is>
      </c>
      <c r="B26" s="142" t="inlineStr">
        <is>
          <t>Sandbox</t>
        </is>
      </c>
      <c r="C26" s="142" t="inlineStr">
        <is>
          <t>oke-vcn-quick-cluster2-217a7214f</t>
        </is>
      </c>
      <c r="D26" s="142" t="inlineStr">
        <is>
          <t>oke-svclbseclist-quick-cluster2-217a7214f</t>
        </is>
      </c>
      <c r="E26" s="142" t="inlineStr">
        <is>
          <t>egress</t>
        </is>
      </c>
      <c r="F26" s="142" t="inlineStr">
        <is>
          <t>tcp</t>
        </is>
      </c>
      <c r="G26" s="142" t="b">
        <v>0</v>
      </c>
      <c r="H26" s="142" t="inlineStr"/>
      <c r="I26" s="142" t="inlineStr"/>
      <c r="J26" s="142" t="inlineStr"/>
      <c r="K26" s="142" t="inlineStr">
        <is>
          <t>0.0.0.0/0</t>
        </is>
      </c>
      <c r="L26" s="142" t="inlineStr"/>
      <c r="M26" s="142" t="inlineStr"/>
      <c r="N26" s="142" t="inlineStr"/>
      <c r="O26" s="142" t="inlineStr"/>
      <c r="P26" s="142" t="inlineStr"/>
      <c r="Q26" s="142" t="inlineStr">
        <is>
          <t>Oracle-Tags.CreatedOn=2025-03-13T13:08:44.533Z;Oracle-Tags.CreatedBy=default/kirankumar@ebizoncloud.com</t>
        </is>
      </c>
    </row>
    <row r="27">
      <c r="A27" s="142" t="inlineStr">
        <is>
          <t>Ashburn</t>
        </is>
      </c>
      <c r="B27" s="142" t="inlineStr">
        <is>
          <t>Sandbox</t>
        </is>
      </c>
      <c r="C27" s="142" t="inlineStr">
        <is>
          <t>oke-vcn-quick-cluster2-217a7214f</t>
        </is>
      </c>
      <c r="D27" s="142" t="inlineStr">
        <is>
          <t>oke-svclbseclist-quick-cluster2-217a7214f</t>
        </is>
      </c>
      <c r="E27" s="142" t="inlineStr">
        <is>
          <t>ingress</t>
        </is>
      </c>
      <c r="F27" s="142" t="inlineStr">
        <is>
          <t>tcp</t>
        </is>
      </c>
      <c r="G27" s="142" t="b">
        <v>0</v>
      </c>
      <c r="H27" s="142" t="inlineStr">
        <is>
          <t>0.0.0.0/0</t>
        </is>
      </c>
      <c r="I27" s="142" t="inlineStr"/>
      <c r="J27" s="142" t="inlineStr"/>
      <c r="K27" s="142" t="inlineStr"/>
      <c r="L27" s="142" t="inlineStr"/>
      <c r="M27" s="142" t="inlineStr"/>
      <c r="N27" s="142" t="inlineStr"/>
      <c r="O27" s="142" t="inlineStr"/>
      <c r="P27" s="142" t="inlineStr"/>
      <c r="Q27" s="142" t="inlineStr">
        <is>
          <t>Oracle-Tags.CreatedOn=2025-03-13T13:08:44.533Z;Oracle-Tags.CreatedBy=default/kirankumar@ebizoncloud.com</t>
        </is>
      </c>
    </row>
    <row r="28">
      <c r="A28" s="142" t="inlineStr">
        <is>
          <t>Ashburn</t>
        </is>
      </c>
      <c r="B28" s="142" t="inlineStr">
        <is>
          <t>Sandbox</t>
        </is>
      </c>
      <c r="C28" s="142" t="inlineStr">
        <is>
          <t>oke-vcn-quick-cluster2-217a7214f</t>
        </is>
      </c>
      <c r="D28" s="142" t="inlineStr">
        <is>
          <t>oke-svclbseclist-quick-cluster2-217a7214f</t>
        </is>
      </c>
      <c r="E28" s="142" t="inlineStr">
        <is>
          <t>ingress</t>
        </is>
      </c>
      <c r="F28" s="142" t="inlineStr">
        <is>
          <t>tcp</t>
        </is>
      </c>
      <c r="G28" s="142" t="b">
        <v>0</v>
      </c>
      <c r="H28" s="142" t="inlineStr">
        <is>
          <t>0.0.0.0/0</t>
        </is>
      </c>
      <c r="I28" s="142" t="inlineStr"/>
      <c r="J28" s="142" t="inlineStr"/>
      <c r="K28" s="142" t="inlineStr"/>
      <c r="L28" s="142" t="inlineStr">
        <is>
          <t>22</t>
        </is>
      </c>
      <c r="M28" s="142" t="inlineStr">
        <is>
          <t>22</t>
        </is>
      </c>
      <c r="N28" s="142" t="inlineStr"/>
      <c r="O28" s="142" t="inlineStr"/>
      <c r="P28" s="142" t="inlineStr"/>
      <c r="Q28" s="142" t="inlineStr">
        <is>
          <t>Oracle-Tags.CreatedOn=2025-03-13T13:08:44.533Z;Oracle-Tags.CreatedBy=default/kirankumar@ebizoncloud.com</t>
        </is>
      </c>
    </row>
    <row r="29">
      <c r="A29" s="143" t="inlineStr">
        <is>
          <t>Ashburn</t>
        </is>
      </c>
      <c r="B29" s="143" t="inlineStr">
        <is>
          <t>Sandbox</t>
        </is>
      </c>
      <c r="C29" s="143" t="inlineStr">
        <is>
          <t>temp-vcn</t>
        </is>
      </c>
      <c r="D29" s="143" t="inlineStr">
        <is>
          <t>Default Security List for temp-vcn</t>
        </is>
      </c>
      <c r="E29" s="143" t="inlineStr">
        <is>
          <t>egress</t>
        </is>
      </c>
      <c r="F29" s="143" t="inlineStr">
        <is>
          <t>all</t>
        </is>
      </c>
      <c r="G29" s="143" t="b">
        <v>0</v>
      </c>
      <c r="H29" s="143" t="inlineStr"/>
      <c r="I29" s="143" t="inlineStr"/>
      <c r="J29" s="143" t="inlineStr"/>
      <c r="K29" s="143" t="inlineStr">
        <is>
          <t>0.0.0.0/0</t>
        </is>
      </c>
      <c r="L29" s="143" t="inlineStr"/>
      <c r="M29" s="143" t="inlineStr"/>
      <c r="N29" s="143" t="inlineStr"/>
      <c r="O29" s="143" t="inlineStr"/>
      <c r="P29" s="143" t="inlineStr"/>
      <c r="Q29" s="143" t="inlineStr">
        <is>
          <t>Oracle-Tags.CreatedOn=2025-01-22T08:07:46.839Z;Oracle-Tags.CreatedBy=default/kirankumar@ebizoncloud.com</t>
        </is>
      </c>
    </row>
    <row r="30">
      <c r="A30" s="143" t="inlineStr">
        <is>
          <t>Ashburn</t>
        </is>
      </c>
      <c r="B30" s="143" t="inlineStr">
        <is>
          <t>Sandbox</t>
        </is>
      </c>
      <c r="C30" s="143" t="inlineStr">
        <is>
          <t>temp-vcn</t>
        </is>
      </c>
      <c r="D30" s="143" t="inlineStr">
        <is>
          <t>Default Security List for temp-vcn</t>
        </is>
      </c>
      <c r="E30" s="143" t="inlineStr">
        <is>
          <t>ingress</t>
        </is>
      </c>
      <c r="F30" s="143" t="inlineStr">
        <is>
          <t>tcp</t>
        </is>
      </c>
      <c r="G30" s="143" t="b">
        <v>0</v>
      </c>
      <c r="H30" s="143" t="inlineStr">
        <is>
          <t>0.0.0.0/0</t>
        </is>
      </c>
      <c r="I30" s="143" t="inlineStr"/>
      <c r="J30" s="143" t="inlineStr"/>
      <c r="K30" s="143" t="inlineStr"/>
      <c r="L30" s="143" t="inlineStr">
        <is>
          <t>22</t>
        </is>
      </c>
      <c r="M30" s="143" t="inlineStr">
        <is>
          <t>22</t>
        </is>
      </c>
      <c r="N30" s="143" t="inlineStr"/>
      <c r="O30" s="143" t="inlineStr"/>
      <c r="P30" s="143" t="inlineStr"/>
      <c r="Q30" s="143" t="inlineStr">
        <is>
          <t>Oracle-Tags.CreatedOn=2025-01-22T08:07:46.839Z;Oracle-Tags.CreatedBy=default/kirankumar@ebizoncloud.com</t>
        </is>
      </c>
    </row>
    <row r="31">
      <c r="A31" s="143" t="inlineStr">
        <is>
          <t>Ashburn</t>
        </is>
      </c>
      <c r="B31" s="143" t="inlineStr">
        <is>
          <t>Sandbox</t>
        </is>
      </c>
      <c r="C31" s="143" t="inlineStr">
        <is>
          <t>temp-vcn</t>
        </is>
      </c>
      <c r="D31" s="143" t="inlineStr">
        <is>
          <t>Default Security List for temp-vcn</t>
        </is>
      </c>
      <c r="E31" s="143" t="inlineStr">
        <is>
          <t>ingress</t>
        </is>
      </c>
      <c r="F31" s="143" t="inlineStr">
        <is>
          <t>icmp</t>
        </is>
      </c>
      <c r="G31" s="143" t="b">
        <v>0</v>
      </c>
      <c r="H31" s="143" t="inlineStr">
        <is>
          <t>0.0.0.0/0</t>
        </is>
      </c>
      <c r="I31" s="143" t="inlineStr"/>
      <c r="J31" s="143" t="inlineStr"/>
      <c r="K31" s="143" t="inlineStr"/>
      <c r="L31" s="143" t="inlineStr"/>
      <c r="M31" s="143" t="inlineStr"/>
      <c r="N31" s="143" t="inlineStr">
        <is>
          <t>3</t>
        </is>
      </c>
      <c r="O31" s="143" t="inlineStr">
        <is>
          <t>4</t>
        </is>
      </c>
      <c r="P31" s="143" t="inlineStr"/>
      <c r="Q31" s="143" t="inlineStr">
        <is>
          <t>Oracle-Tags.CreatedOn=2025-01-22T08:07:46.839Z;Oracle-Tags.CreatedBy=default/kirankumar@ebizoncloud.com</t>
        </is>
      </c>
    </row>
    <row r="32">
      <c r="A32" s="143" t="inlineStr">
        <is>
          <t>Ashburn</t>
        </is>
      </c>
      <c r="B32" s="143" t="inlineStr">
        <is>
          <t>Sandbox</t>
        </is>
      </c>
      <c r="C32" s="143" t="inlineStr">
        <is>
          <t>temp-vcn</t>
        </is>
      </c>
      <c r="D32" s="143" t="inlineStr">
        <is>
          <t>Default Security List for temp-vcn</t>
        </is>
      </c>
      <c r="E32" s="143" t="inlineStr">
        <is>
          <t>ingress</t>
        </is>
      </c>
      <c r="F32" s="143" t="inlineStr">
        <is>
          <t>icmp</t>
        </is>
      </c>
      <c r="G32" s="143" t="b">
        <v>0</v>
      </c>
      <c r="H32" s="143" t="inlineStr">
        <is>
          <t>10.0.0.0/16</t>
        </is>
      </c>
      <c r="I32" s="143" t="inlineStr"/>
      <c r="J32" s="143" t="inlineStr"/>
      <c r="K32" s="143" t="inlineStr"/>
      <c r="L32" s="143" t="inlineStr"/>
      <c r="M32" s="143" t="inlineStr"/>
      <c r="N32" s="143" t="inlineStr">
        <is>
          <t>3</t>
        </is>
      </c>
      <c r="O32" s="143" t="inlineStr"/>
      <c r="P32" s="143" t="inlineStr"/>
      <c r="Q32" s="143" t="inlineStr">
        <is>
          <t>Oracle-Tags.CreatedOn=2025-01-22T08:07:46.839Z;Oracle-Tags.CreatedBy=default/kirankumar@ebizoncloud.com</t>
        </is>
      </c>
    </row>
    <row r="33">
      <c r="A33" s="143" t="inlineStr">
        <is>
          <t>Ashburn</t>
        </is>
      </c>
      <c r="B33" s="143" t="inlineStr">
        <is>
          <t>Sandbox</t>
        </is>
      </c>
      <c r="C33" s="143" t="inlineStr">
        <is>
          <t>temp-vcn</t>
        </is>
      </c>
      <c r="D33" s="143" t="inlineStr">
        <is>
          <t>Default Security List for temp-vcn</t>
        </is>
      </c>
      <c r="E33" s="143" t="inlineStr">
        <is>
          <t>ingress</t>
        </is>
      </c>
      <c r="F33" s="143" t="inlineStr">
        <is>
          <t>all</t>
        </is>
      </c>
      <c r="G33" s="143" t="b">
        <v>0</v>
      </c>
      <c r="H33" s="143" t="inlineStr">
        <is>
          <t>0.0.0.0/0</t>
        </is>
      </c>
      <c r="I33" s="143" t="inlineStr"/>
      <c r="J33" s="143" t="inlineStr"/>
      <c r="K33" s="143" t="inlineStr"/>
      <c r="L33" s="143" t="inlineStr"/>
      <c r="M33" s="143" t="inlineStr"/>
      <c r="N33" s="143" t="inlineStr"/>
      <c r="O33" s="143" t="inlineStr"/>
      <c r="P33" s="143" t="inlineStr"/>
      <c r="Q33" s="143" t="inlineStr">
        <is>
          <t>Oracle-Tags.CreatedOn=2025-01-22T08:07:46.839Z;Oracle-Tags.CreatedBy=default/kirankumar@ebizoncloud.com</t>
        </is>
      </c>
    </row>
    <row r="34">
      <c r="A34" s="142" t="inlineStr">
        <is>
          <t>Ashburn</t>
        </is>
      </c>
      <c r="B34" s="142" t="inlineStr">
        <is>
          <t>Sandbox</t>
        </is>
      </c>
      <c r="C34" s="142" t="inlineStr">
        <is>
          <t>temp-vcn</t>
        </is>
      </c>
      <c r="D34" s="142" t="inlineStr">
        <is>
          <t>security list for private subnet-temp-vcn</t>
        </is>
      </c>
      <c r="E34" s="142" t="inlineStr">
        <is>
          <t>egress</t>
        </is>
      </c>
      <c r="F34" s="142" t="inlineStr">
        <is>
          <t>all</t>
        </is>
      </c>
      <c r="G34" s="142" t="b">
        <v>0</v>
      </c>
      <c r="H34" s="142" t="inlineStr"/>
      <c r="I34" s="142" t="inlineStr"/>
      <c r="J34" s="142" t="inlineStr"/>
      <c r="K34" s="142" t="inlineStr">
        <is>
          <t>0.0.0.0/0</t>
        </is>
      </c>
      <c r="L34" s="142" t="inlineStr"/>
      <c r="M34" s="142" t="inlineStr"/>
      <c r="N34" s="142" t="inlineStr"/>
      <c r="O34" s="142" t="inlineStr"/>
      <c r="P34" s="142" t="inlineStr"/>
      <c r="Q34" s="142" t="inlineStr">
        <is>
          <t>Oracle-Tags.CreatedOn=2025-01-22T08:07:48.678Z;Oracle-Tags.CreatedBy=default/kirankumar@ebizoncloud.com</t>
        </is>
      </c>
    </row>
    <row r="35">
      <c r="A35" s="142" t="inlineStr">
        <is>
          <t>Ashburn</t>
        </is>
      </c>
      <c r="B35" s="142" t="inlineStr">
        <is>
          <t>Sandbox</t>
        </is>
      </c>
      <c r="C35" s="142" t="inlineStr">
        <is>
          <t>temp-vcn</t>
        </is>
      </c>
      <c r="D35" s="142" t="inlineStr">
        <is>
          <t>security list for private subnet-temp-vcn</t>
        </is>
      </c>
      <c r="E35" s="142" t="inlineStr">
        <is>
          <t>egress</t>
        </is>
      </c>
      <c r="F35" s="142" t="inlineStr">
        <is>
          <t>all</t>
        </is>
      </c>
      <c r="G35" s="142" t="b">
        <v>0</v>
      </c>
      <c r="H35" s="142" t="inlineStr"/>
      <c r="I35" s="142" t="inlineStr"/>
      <c r="J35" s="142" t="inlineStr"/>
      <c r="K35" s="142" t="inlineStr">
        <is>
          <t>all-iad-services-in-oracle-services-network</t>
        </is>
      </c>
      <c r="L35" s="142" t="inlineStr"/>
      <c r="M35" s="142" t="inlineStr"/>
      <c r="N35" s="142" t="inlineStr"/>
      <c r="O35" s="142" t="inlineStr"/>
      <c r="P35" s="142" t="inlineStr"/>
      <c r="Q35" s="142" t="inlineStr">
        <is>
          <t>Oracle-Tags.CreatedOn=2025-01-22T08:07:48.678Z;Oracle-Tags.CreatedBy=default/kirankumar@ebizoncloud.com</t>
        </is>
      </c>
    </row>
    <row r="36">
      <c r="A36" s="142" t="inlineStr">
        <is>
          <t>Ashburn</t>
        </is>
      </c>
      <c r="B36" s="142" t="inlineStr">
        <is>
          <t>Sandbox</t>
        </is>
      </c>
      <c r="C36" s="142" t="inlineStr">
        <is>
          <t>temp-vcn</t>
        </is>
      </c>
      <c r="D36" s="142" t="inlineStr">
        <is>
          <t>security list for private subnet-temp-vcn</t>
        </is>
      </c>
      <c r="E36" s="142" t="inlineStr">
        <is>
          <t>ingress</t>
        </is>
      </c>
      <c r="F36" s="142" t="inlineStr">
        <is>
          <t>tcp</t>
        </is>
      </c>
      <c r="G36" s="142" t="b">
        <v>0</v>
      </c>
      <c r="H36" s="142" t="inlineStr">
        <is>
          <t>10.0.0.0/16</t>
        </is>
      </c>
      <c r="I36" s="142" t="inlineStr"/>
      <c r="J36" s="142" t="inlineStr"/>
      <c r="K36" s="142" t="inlineStr"/>
      <c r="L36" s="142" t="inlineStr">
        <is>
          <t>22</t>
        </is>
      </c>
      <c r="M36" s="142" t="inlineStr">
        <is>
          <t>22</t>
        </is>
      </c>
      <c r="N36" s="142" t="inlineStr"/>
      <c r="O36" s="142" t="inlineStr"/>
      <c r="P36" s="142" t="inlineStr"/>
      <c r="Q36" s="142" t="inlineStr">
        <is>
          <t>Oracle-Tags.CreatedOn=2025-01-22T08:07:48.678Z;Oracle-Tags.CreatedBy=default/kirankumar@ebizoncloud.com</t>
        </is>
      </c>
    </row>
    <row r="37">
      <c r="A37" s="142" t="inlineStr">
        <is>
          <t>Ashburn</t>
        </is>
      </c>
      <c r="B37" s="142" t="inlineStr">
        <is>
          <t>Sandbox</t>
        </is>
      </c>
      <c r="C37" s="142" t="inlineStr">
        <is>
          <t>temp-vcn</t>
        </is>
      </c>
      <c r="D37" s="142" t="inlineStr">
        <is>
          <t>security list for private subnet-temp-vcn</t>
        </is>
      </c>
      <c r="E37" s="142" t="inlineStr">
        <is>
          <t>ingress</t>
        </is>
      </c>
      <c r="F37" s="142" t="inlineStr">
        <is>
          <t>icmp</t>
        </is>
      </c>
      <c r="G37" s="142" t="b">
        <v>0</v>
      </c>
      <c r="H37" s="142" t="inlineStr">
        <is>
          <t>0.0.0.0/0</t>
        </is>
      </c>
      <c r="I37" s="142" t="inlineStr"/>
      <c r="J37" s="142" t="inlineStr"/>
      <c r="K37" s="142" t="inlineStr"/>
      <c r="L37" s="142" t="inlineStr"/>
      <c r="M37" s="142" t="inlineStr"/>
      <c r="N37" s="142" t="inlineStr">
        <is>
          <t>3</t>
        </is>
      </c>
      <c r="O37" s="142" t="inlineStr">
        <is>
          <t>4</t>
        </is>
      </c>
      <c r="P37" s="142" t="inlineStr"/>
      <c r="Q37" s="142" t="inlineStr">
        <is>
          <t>Oracle-Tags.CreatedOn=2025-01-22T08:07:48.678Z;Oracle-Tags.CreatedBy=default/kirankumar@ebizoncloud.com</t>
        </is>
      </c>
    </row>
    <row r="38">
      <c r="A38" s="142" t="inlineStr">
        <is>
          <t>Ashburn</t>
        </is>
      </c>
      <c r="B38" s="142" t="inlineStr">
        <is>
          <t>Sandbox</t>
        </is>
      </c>
      <c r="C38" s="142" t="inlineStr">
        <is>
          <t>temp-vcn</t>
        </is>
      </c>
      <c r="D38" s="142" t="inlineStr">
        <is>
          <t>security list for private subnet-temp-vcn</t>
        </is>
      </c>
      <c r="E38" s="142" t="inlineStr">
        <is>
          <t>ingress</t>
        </is>
      </c>
      <c r="F38" s="142" t="inlineStr">
        <is>
          <t>icmp</t>
        </is>
      </c>
      <c r="G38" s="142" t="b">
        <v>0</v>
      </c>
      <c r="H38" s="142" t="inlineStr">
        <is>
          <t>10.0.0.0/16</t>
        </is>
      </c>
      <c r="I38" s="142" t="inlineStr"/>
      <c r="J38" s="142" t="inlineStr"/>
      <c r="K38" s="142" t="inlineStr"/>
      <c r="L38" s="142" t="inlineStr"/>
      <c r="M38" s="142" t="inlineStr"/>
      <c r="N38" s="142" t="inlineStr">
        <is>
          <t>3</t>
        </is>
      </c>
      <c r="O38" s="142" t="inlineStr"/>
      <c r="P38" s="142" t="inlineStr"/>
      <c r="Q38" s="142" t="inlineStr">
        <is>
          <t>Oracle-Tags.CreatedOn=2025-01-22T08:07:48.678Z;Oracle-Tags.CreatedBy=default/kirankumar@ebizoncloud.com</t>
        </is>
      </c>
    </row>
    <row r="39">
      <c r="A39" s="143" t="inlineStr">
        <is>
          <t>Ashburn</t>
        </is>
      </c>
      <c r="B39" s="143" t="inlineStr">
        <is>
          <t>Sandbox</t>
        </is>
      </c>
      <c r="C39" s="143" t="inlineStr">
        <is>
          <t>Test02_VCN</t>
        </is>
      </c>
      <c r="D39" s="143" t="inlineStr">
        <is>
          <t>Default Security List for Test02_VCN</t>
        </is>
      </c>
      <c r="E39" s="143" t="inlineStr">
        <is>
          <t>egress</t>
        </is>
      </c>
      <c r="F39" s="143" t="inlineStr">
        <is>
          <t>all</t>
        </is>
      </c>
      <c r="G39" s="143" t="b">
        <v>0</v>
      </c>
      <c r="H39" s="143" t="inlineStr"/>
      <c r="I39" s="143" t="inlineStr"/>
      <c r="J39" s="143" t="inlineStr"/>
      <c r="K39" s="143" t="inlineStr">
        <is>
          <t>0.0.0.0/0</t>
        </is>
      </c>
      <c r="L39" s="143" t="inlineStr"/>
      <c r="M39" s="143" t="inlineStr"/>
      <c r="N39" s="143" t="inlineStr"/>
      <c r="O39" s="143" t="inlineStr"/>
      <c r="P39" s="143" t="inlineStr"/>
      <c r="Q39" s="143" t="inlineStr">
        <is>
          <t>Oracle-Tags.CreatedOn=2024-10-23T14:50:23.243Z;Oracle-Tags.CreatedBy=default/chandira@ebizoncloud.com</t>
        </is>
      </c>
    </row>
    <row r="40">
      <c r="A40" s="143" t="inlineStr">
        <is>
          <t>Ashburn</t>
        </is>
      </c>
      <c r="B40" s="143" t="inlineStr">
        <is>
          <t>Sandbox</t>
        </is>
      </c>
      <c r="C40" s="143" t="inlineStr">
        <is>
          <t>Test02_VCN</t>
        </is>
      </c>
      <c r="D40" s="143" t="inlineStr">
        <is>
          <t>Default Security List for Test02_VCN</t>
        </is>
      </c>
      <c r="E40" s="143" t="inlineStr">
        <is>
          <t>ingress</t>
        </is>
      </c>
      <c r="F40" s="143" t="inlineStr">
        <is>
          <t>tcp</t>
        </is>
      </c>
      <c r="G40" s="143" t="b">
        <v>0</v>
      </c>
      <c r="H40" s="143" t="inlineStr">
        <is>
          <t>0.0.0.0/0</t>
        </is>
      </c>
      <c r="I40" s="143" t="inlineStr"/>
      <c r="J40" s="143" t="inlineStr"/>
      <c r="K40" s="143" t="inlineStr"/>
      <c r="L40" s="143" t="inlineStr">
        <is>
          <t>22</t>
        </is>
      </c>
      <c r="M40" s="143" t="inlineStr">
        <is>
          <t>22</t>
        </is>
      </c>
      <c r="N40" s="143" t="inlineStr"/>
      <c r="O40" s="143" t="inlineStr"/>
      <c r="P40" s="143" t="inlineStr"/>
      <c r="Q40" s="143" t="inlineStr">
        <is>
          <t>Oracle-Tags.CreatedOn=2024-10-23T14:50:23.243Z;Oracle-Tags.CreatedBy=default/chandira@ebizoncloud.com</t>
        </is>
      </c>
    </row>
    <row r="41">
      <c r="A41" s="143" t="inlineStr">
        <is>
          <t>Ashburn</t>
        </is>
      </c>
      <c r="B41" s="143" t="inlineStr">
        <is>
          <t>Sandbox</t>
        </is>
      </c>
      <c r="C41" s="143" t="inlineStr">
        <is>
          <t>Test02_VCN</t>
        </is>
      </c>
      <c r="D41" s="143" t="inlineStr">
        <is>
          <t>Default Security List for Test02_VCN</t>
        </is>
      </c>
      <c r="E41" s="143" t="inlineStr">
        <is>
          <t>ingress</t>
        </is>
      </c>
      <c r="F41" s="143" t="inlineStr">
        <is>
          <t>icmp</t>
        </is>
      </c>
      <c r="G41" s="143" t="b">
        <v>0</v>
      </c>
      <c r="H41" s="143" t="inlineStr">
        <is>
          <t>0.0.0.0/0</t>
        </is>
      </c>
      <c r="I41" s="143" t="inlineStr"/>
      <c r="J41" s="143" t="inlineStr"/>
      <c r="K41" s="143" t="inlineStr"/>
      <c r="L41" s="143" t="inlineStr"/>
      <c r="M41" s="143" t="inlineStr"/>
      <c r="N41" s="143" t="inlineStr">
        <is>
          <t>3</t>
        </is>
      </c>
      <c r="O41" s="143" t="inlineStr">
        <is>
          <t>4</t>
        </is>
      </c>
      <c r="P41" s="143" t="inlineStr"/>
      <c r="Q41" s="143" t="inlineStr">
        <is>
          <t>Oracle-Tags.CreatedOn=2024-10-23T14:50:23.243Z;Oracle-Tags.CreatedBy=default/chandira@ebizoncloud.com</t>
        </is>
      </c>
    </row>
    <row r="42">
      <c r="A42" s="143" t="inlineStr">
        <is>
          <t>Ashburn</t>
        </is>
      </c>
      <c r="B42" s="143" t="inlineStr">
        <is>
          <t>Sandbox</t>
        </is>
      </c>
      <c r="C42" s="143" t="inlineStr">
        <is>
          <t>Test02_VCN</t>
        </is>
      </c>
      <c r="D42" s="143" t="inlineStr">
        <is>
          <t>Default Security List for Test02_VCN</t>
        </is>
      </c>
      <c r="E42" s="143" t="inlineStr">
        <is>
          <t>ingress</t>
        </is>
      </c>
      <c r="F42" s="143" t="inlineStr">
        <is>
          <t>icmp</t>
        </is>
      </c>
      <c r="G42" s="143" t="b">
        <v>0</v>
      </c>
      <c r="H42" s="143" t="inlineStr">
        <is>
          <t>10.0.0.0/16</t>
        </is>
      </c>
      <c r="I42" s="143" t="inlineStr"/>
      <c r="J42" s="143" t="inlineStr"/>
      <c r="K42" s="143" t="inlineStr"/>
      <c r="L42" s="143" t="inlineStr"/>
      <c r="M42" s="143" t="inlineStr"/>
      <c r="N42" s="143" t="inlineStr">
        <is>
          <t>3</t>
        </is>
      </c>
      <c r="O42" s="143" t="inlineStr"/>
      <c r="P42" s="143" t="inlineStr"/>
      <c r="Q42" s="143" t="inlineStr">
        <is>
          <t>Oracle-Tags.CreatedOn=2024-10-23T14:50:23.243Z;Oracle-Tags.CreatedBy=default/chandira@ebizoncloud.com</t>
        </is>
      </c>
    </row>
    <row r="43">
      <c r="A43" s="143" t="inlineStr">
        <is>
          <t>Ashburn</t>
        </is>
      </c>
      <c r="B43" s="143" t="inlineStr">
        <is>
          <t>Sandbox</t>
        </is>
      </c>
      <c r="C43" s="143" t="inlineStr">
        <is>
          <t>Test02_VCN</t>
        </is>
      </c>
      <c r="D43" s="143" t="inlineStr">
        <is>
          <t>Default Security List for Test02_VCN</t>
        </is>
      </c>
      <c r="E43" s="143" t="inlineStr">
        <is>
          <t>ingress</t>
        </is>
      </c>
      <c r="F43" s="143" t="inlineStr">
        <is>
          <t>tcp</t>
        </is>
      </c>
      <c r="G43" s="143" t="b">
        <v>0</v>
      </c>
      <c r="H43" s="143" t="inlineStr">
        <is>
          <t>0.0.0.0/0</t>
        </is>
      </c>
      <c r="I43" s="143" t="inlineStr"/>
      <c r="J43" s="143" t="inlineStr"/>
      <c r="K43" s="143" t="inlineStr"/>
      <c r="L43" s="143" t="inlineStr">
        <is>
          <t>3389</t>
        </is>
      </c>
      <c r="M43" s="143" t="inlineStr">
        <is>
          <t>3389</t>
        </is>
      </c>
      <c r="N43" s="143" t="inlineStr"/>
      <c r="O43" s="143" t="inlineStr"/>
      <c r="P43" s="143" t="inlineStr"/>
      <c r="Q43" s="143" t="inlineStr">
        <is>
          <t>Oracle-Tags.CreatedOn=2024-10-23T14:50:23.243Z;Oracle-Tags.CreatedBy=default/chandira@ebizoncloud.com</t>
        </is>
      </c>
    </row>
    <row r="44">
      <c r="A44" s="143" t="inlineStr">
        <is>
          <t>Ashburn</t>
        </is>
      </c>
      <c r="B44" s="143" t="inlineStr">
        <is>
          <t>Sandbox</t>
        </is>
      </c>
      <c r="C44" s="143" t="inlineStr">
        <is>
          <t>Test02_VCN</t>
        </is>
      </c>
      <c r="D44" s="143" t="inlineStr">
        <is>
          <t>Default Security List for Test02_VCN</t>
        </is>
      </c>
      <c r="E44" s="143" t="inlineStr">
        <is>
          <t>ingress</t>
        </is>
      </c>
      <c r="F44" s="143" t="inlineStr">
        <is>
          <t>tcp</t>
        </is>
      </c>
      <c r="G44" s="143" t="b">
        <v>0</v>
      </c>
      <c r="H44" s="143" t="inlineStr">
        <is>
          <t>0.0.0.0/0</t>
        </is>
      </c>
      <c r="I44" s="143" t="inlineStr"/>
      <c r="J44" s="143" t="inlineStr"/>
      <c r="K44" s="143" t="inlineStr"/>
      <c r="L44" s="143" t="inlineStr">
        <is>
          <t>3000</t>
        </is>
      </c>
      <c r="M44" s="143" t="inlineStr">
        <is>
          <t>3000</t>
        </is>
      </c>
      <c r="N44" s="143" t="inlineStr"/>
      <c r="O44" s="143" t="inlineStr"/>
      <c r="P44" s="143" t="inlineStr"/>
      <c r="Q44" s="143" t="inlineStr">
        <is>
          <t>Oracle-Tags.CreatedOn=2024-10-23T14:50:23.243Z;Oracle-Tags.CreatedBy=default/chandira@ebizoncloud.com</t>
        </is>
      </c>
    </row>
    <row r="45">
      <c r="A45" s="143" t="inlineStr">
        <is>
          <t>Ashburn</t>
        </is>
      </c>
      <c r="B45" s="143" t="inlineStr">
        <is>
          <t>Sandbox</t>
        </is>
      </c>
      <c r="C45" s="143" t="inlineStr">
        <is>
          <t>Test02_VCN</t>
        </is>
      </c>
      <c r="D45" s="143" t="inlineStr">
        <is>
          <t>Default Security List for Test02_VCN</t>
        </is>
      </c>
      <c r="E45" s="143" t="inlineStr">
        <is>
          <t>ingress</t>
        </is>
      </c>
      <c r="F45" s="143" t="inlineStr">
        <is>
          <t>tcp</t>
        </is>
      </c>
      <c r="G45" s="143" t="b">
        <v>0</v>
      </c>
      <c r="H45" s="143" t="inlineStr">
        <is>
          <t>0.0.0.0/0</t>
        </is>
      </c>
      <c r="I45" s="143" t="inlineStr"/>
      <c r="J45" s="143" t="inlineStr"/>
      <c r="K45" s="143" t="inlineStr"/>
      <c r="L45" s="143" t="inlineStr">
        <is>
          <t>3306</t>
        </is>
      </c>
      <c r="M45" s="143" t="inlineStr">
        <is>
          <t>3306</t>
        </is>
      </c>
      <c r="N45" s="143" t="inlineStr"/>
      <c r="O45" s="143" t="inlineStr"/>
      <c r="P45" s="143" t="inlineStr"/>
      <c r="Q45" s="143" t="inlineStr">
        <is>
          <t>Oracle-Tags.CreatedOn=2024-10-23T14:50:23.243Z;Oracle-Tags.CreatedBy=default/chandira@ebizoncloud.com</t>
        </is>
      </c>
    </row>
    <row r="46">
      <c r="A46" s="142" t="inlineStr">
        <is>
          <t>Ashburn</t>
        </is>
      </c>
      <c r="B46" s="142" t="inlineStr">
        <is>
          <t>Sandbox</t>
        </is>
      </c>
      <c r="C46" s="142" t="inlineStr">
        <is>
          <t>Test02_VCN</t>
        </is>
      </c>
      <c r="D46" s="142" t="inlineStr">
        <is>
          <t>security list for private subnet-Test02_VCN</t>
        </is>
      </c>
      <c r="E46" s="142" t="inlineStr">
        <is>
          <t>egress</t>
        </is>
      </c>
      <c r="F46" s="142" t="inlineStr">
        <is>
          <t>all</t>
        </is>
      </c>
      <c r="G46" s="142" t="b">
        <v>0</v>
      </c>
      <c r="H46" s="142" t="inlineStr"/>
      <c r="I46" s="142" t="inlineStr"/>
      <c r="J46" s="142" t="inlineStr"/>
      <c r="K46" s="142" t="inlineStr">
        <is>
          <t>0.0.0.0/0</t>
        </is>
      </c>
      <c r="L46" s="142" t="inlineStr"/>
      <c r="M46" s="142" t="inlineStr"/>
      <c r="N46" s="142" t="inlineStr"/>
      <c r="O46" s="142" t="inlineStr"/>
      <c r="P46" s="142" t="inlineStr"/>
      <c r="Q46" s="142" t="inlineStr">
        <is>
          <t>Oracle-Tags.CreatedOn=2024-10-23T14:50:25.393Z;Oracle-Tags.CreatedBy=default/chandira@ebizoncloud.com</t>
        </is>
      </c>
    </row>
    <row r="47">
      <c r="A47" s="142" t="inlineStr">
        <is>
          <t>Ashburn</t>
        </is>
      </c>
      <c r="B47" s="142" t="inlineStr">
        <is>
          <t>Sandbox</t>
        </is>
      </c>
      <c r="C47" s="142" t="inlineStr">
        <is>
          <t>Test02_VCN</t>
        </is>
      </c>
      <c r="D47" s="142" t="inlineStr">
        <is>
          <t>security list for private subnet-Test02_VCN</t>
        </is>
      </c>
      <c r="E47" s="142" t="inlineStr">
        <is>
          <t>ingress</t>
        </is>
      </c>
      <c r="F47" s="142" t="inlineStr">
        <is>
          <t>tcp</t>
        </is>
      </c>
      <c r="G47" s="142" t="b">
        <v>0</v>
      </c>
      <c r="H47" s="142" t="inlineStr">
        <is>
          <t>10.0.0.0/16</t>
        </is>
      </c>
      <c r="I47" s="142" t="inlineStr"/>
      <c r="J47" s="142" t="inlineStr"/>
      <c r="K47" s="142" t="inlineStr"/>
      <c r="L47" s="142" t="inlineStr">
        <is>
          <t>22</t>
        </is>
      </c>
      <c r="M47" s="142" t="inlineStr">
        <is>
          <t>22</t>
        </is>
      </c>
      <c r="N47" s="142" t="inlineStr"/>
      <c r="O47" s="142" t="inlineStr"/>
      <c r="P47" s="142" t="inlineStr"/>
      <c r="Q47" s="142" t="inlineStr">
        <is>
          <t>Oracle-Tags.CreatedOn=2024-10-23T14:50:25.393Z;Oracle-Tags.CreatedBy=default/chandira@ebizoncloud.com</t>
        </is>
      </c>
    </row>
    <row r="48">
      <c r="A48" s="142" t="inlineStr">
        <is>
          <t>Ashburn</t>
        </is>
      </c>
      <c r="B48" s="142" t="inlineStr">
        <is>
          <t>Sandbox</t>
        </is>
      </c>
      <c r="C48" s="142" t="inlineStr">
        <is>
          <t>Test02_VCN</t>
        </is>
      </c>
      <c r="D48" s="142" t="inlineStr">
        <is>
          <t>security list for private subnet-Test02_VCN</t>
        </is>
      </c>
      <c r="E48" s="142" t="inlineStr">
        <is>
          <t>ingress</t>
        </is>
      </c>
      <c r="F48" s="142" t="inlineStr">
        <is>
          <t>icmp</t>
        </is>
      </c>
      <c r="G48" s="142" t="b">
        <v>0</v>
      </c>
      <c r="H48" s="142" t="inlineStr">
        <is>
          <t>0.0.0.0/0</t>
        </is>
      </c>
      <c r="I48" s="142" t="inlineStr"/>
      <c r="J48" s="142" t="inlineStr"/>
      <c r="K48" s="142" t="inlineStr"/>
      <c r="L48" s="142" t="inlineStr"/>
      <c r="M48" s="142" t="inlineStr"/>
      <c r="N48" s="142" t="inlineStr">
        <is>
          <t>3</t>
        </is>
      </c>
      <c r="O48" s="142" t="inlineStr">
        <is>
          <t>4</t>
        </is>
      </c>
      <c r="P48" s="142" t="inlineStr"/>
      <c r="Q48" s="142" t="inlineStr">
        <is>
          <t>Oracle-Tags.CreatedOn=2024-10-23T14:50:25.393Z;Oracle-Tags.CreatedBy=default/chandira@ebizoncloud.com</t>
        </is>
      </c>
    </row>
    <row r="49">
      <c r="A49" s="142" t="inlineStr">
        <is>
          <t>Ashburn</t>
        </is>
      </c>
      <c r="B49" s="142" t="inlineStr">
        <is>
          <t>Sandbox</t>
        </is>
      </c>
      <c r="C49" s="142" t="inlineStr">
        <is>
          <t>Test02_VCN</t>
        </is>
      </c>
      <c r="D49" s="142" t="inlineStr">
        <is>
          <t>security list for private subnet-Test02_VCN</t>
        </is>
      </c>
      <c r="E49" s="142" t="inlineStr">
        <is>
          <t>ingress</t>
        </is>
      </c>
      <c r="F49" s="142" t="inlineStr">
        <is>
          <t>icmp</t>
        </is>
      </c>
      <c r="G49" s="142" t="b">
        <v>0</v>
      </c>
      <c r="H49" s="142" t="inlineStr">
        <is>
          <t>10.0.0.0/16</t>
        </is>
      </c>
      <c r="I49" s="142" t="inlineStr"/>
      <c r="J49" s="142" t="inlineStr"/>
      <c r="K49" s="142" t="inlineStr"/>
      <c r="L49" s="142" t="inlineStr"/>
      <c r="M49" s="142" t="inlineStr"/>
      <c r="N49" s="142" t="inlineStr">
        <is>
          <t>3</t>
        </is>
      </c>
      <c r="O49" s="142" t="inlineStr"/>
      <c r="P49" s="142" t="inlineStr"/>
      <c r="Q49" s="142" t="inlineStr">
        <is>
          <t>Oracle-Tags.CreatedOn=2024-10-23T14:50:25.393Z;Oracle-Tags.CreatedBy=default/chandira@ebizoncloud.com</t>
        </is>
      </c>
    </row>
    <row r="50">
      <c r="A50" s="143" t="inlineStr">
        <is>
          <t>Ashburn</t>
        </is>
      </c>
      <c r="B50" s="143" t="inlineStr">
        <is>
          <t>Sandbox</t>
        </is>
      </c>
      <c r="C50" s="143" t="inlineStr">
        <is>
          <t>test000_vcn</t>
        </is>
      </c>
      <c r="D50" s="143" t="inlineStr">
        <is>
          <t>Default Security List for test000_vcn</t>
        </is>
      </c>
      <c r="E50" s="143" t="inlineStr">
        <is>
          <t>egress</t>
        </is>
      </c>
      <c r="F50" s="143" t="inlineStr">
        <is>
          <t>all</t>
        </is>
      </c>
      <c r="G50" s="143" t="b">
        <v>0</v>
      </c>
      <c r="H50" s="143" t="inlineStr"/>
      <c r="I50" s="143" t="inlineStr"/>
      <c r="J50" s="143" t="inlineStr"/>
      <c r="K50" s="143" t="inlineStr">
        <is>
          <t>0.0.0.0/0</t>
        </is>
      </c>
      <c r="L50" s="143" t="inlineStr"/>
      <c r="M50" s="143" t="inlineStr"/>
      <c r="N50" s="143" t="inlineStr"/>
      <c r="O50" s="143" t="inlineStr"/>
      <c r="P50" s="143" t="inlineStr"/>
      <c r="Q50" s="143" t="inlineStr">
        <is>
          <t>Oracle-Tags.CreatedOn=2024-03-01T17:39:49.137Z;Oracle-Tags.CreatedBy=default/chandira@ebizoncloud.com</t>
        </is>
      </c>
    </row>
    <row r="51">
      <c r="A51" s="143" t="inlineStr">
        <is>
          <t>Ashburn</t>
        </is>
      </c>
      <c r="B51" s="143" t="inlineStr">
        <is>
          <t>Sandbox</t>
        </is>
      </c>
      <c r="C51" s="143" t="inlineStr">
        <is>
          <t>test000_vcn</t>
        </is>
      </c>
      <c r="D51" s="143" t="inlineStr">
        <is>
          <t>Default Security List for test000_vcn</t>
        </is>
      </c>
      <c r="E51" s="143" t="inlineStr">
        <is>
          <t>ingress</t>
        </is>
      </c>
      <c r="F51" s="143" t="inlineStr">
        <is>
          <t>all</t>
        </is>
      </c>
      <c r="G51" s="143" t="b">
        <v>0</v>
      </c>
      <c r="H51" s="143" t="inlineStr">
        <is>
          <t>0.0.0.0/0</t>
        </is>
      </c>
      <c r="I51" s="143" t="inlineStr"/>
      <c r="J51" s="143" t="inlineStr"/>
      <c r="K51" s="143" t="inlineStr"/>
      <c r="L51" s="143" t="inlineStr"/>
      <c r="M51" s="143" t="inlineStr"/>
      <c r="N51" s="143" t="inlineStr"/>
      <c r="O51" s="143" t="inlineStr"/>
      <c r="P51" s="143" t="inlineStr"/>
      <c r="Q51" s="143" t="inlineStr">
        <is>
          <t>Oracle-Tags.CreatedOn=2024-03-01T17:39:49.137Z;Oracle-Tags.CreatedBy=default/chandira@ebizoncloud.com</t>
        </is>
      </c>
    </row>
    <row r="52">
      <c r="A52" s="143" t="inlineStr">
        <is>
          <t>Ashburn</t>
        </is>
      </c>
      <c r="B52" s="143" t="inlineStr">
        <is>
          <t>Sandbox</t>
        </is>
      </c>
      <c r="C52" s="143" t="inlineStr">
        <is>
          <t>test000_vcn</t>
        </is>
      </c>
      <c r="D52" s="143" t="inlineStr">
        <is>
          <t>Default Security List for test000_vcn</t>
        </is>
      </c>
      <c r="E52" s="143" t="inlineStr">
        <is>
          <t>ingress</t>
        </is>
      </c>
      <c r="F52" s="143" t="inlineStr">
        <is>
          <t>icmp</t>
        </is>
      </c>
      <c r="G52" s="143" t="b">
        <v>0</v>
      </c>
      <c r="H52" s="143" t="inlineStr">
        <is>
          <t>0.0.0.0/0</t>
        </is>
      </c>
      <c r="I52" s="143" t="inlineStr"/>
      <c r="J52" s="143" t="inlineStr"/>
      <c r="K52" s="143" t="inlineStr"/>
      <c r="L52" s="143" t="inlineStr"/>
      <c r="M52" s="143" t="inlineStr"/>
      <c r="N52" s="143" t="inlineStr">
        <is>
          <t>3</t>
        </is>
      </c>
      <c r="O52" s="143" t="inlineStr">
        <is>
          <t>4</t>
        </is>
      </c>
      <c r="P52" s="143" t="inlineStr"/>
      <c r="Q52" s="143" t="inlineStr">
        <is>
          <t>Oracle-Tags.CreatedOn=2024-03-01T17:39:49.137Z;Oracle-Tags.CreatedBy=default/chandira@ebizoncloud.com</t>
        </is>
      </c>
    </row>
    <row r="53">
      <c r="A53" s="143" t="inlineStr">
        <is>
          <t>Ashburn</t>
        </is>
      </c>
      <c r="B53" s="143" t="inlineStr">
        <is>
          <t>Sandbox</t>
        </is>
      </c>
      <c r="C53" s="143" t="inlineStr">
        <is>
          <t>test000_vcn</t>
        </is>
      </c>
      <c r="D53" s="143" t="inlineStr">
        <is>
          <t>Default Security List for test000_vcn</t>
        </is>
      </c>
      <c r="E53" s="143" t="inlineStr">
        <is>
          <t>ingress</t>
        </is>
      </c>
      <c r="F53" s="143" t="inlineStr">
        <is>
          <t>icmp</t>
        </is>
      </c>
      <c r="G53" s="143" t="b">
        <v>0</v>
      </c>
      <c r="H53" s="143" t="inlineStr">
        <is>
          <t>10.0.0.0/16</t>
        </is>
      </c>
      <c r="I53" s="143" t="inlineStr"/>
      <c r="J53" s="143" t="inlineStr"/>
      <c r="K53" s="143" t="inlineStr"/>
      <c r="L53" s="143" t="inlineStr"/>
      <c r="M53" s="143" t="inlineStr"/>
      <c r="N53" s="143" t="inlineStr">
        <is>
          <t>3</t>
        </is>
      </c>
      <c r="O53" s="143" t="inlineStr"/>
      <c r="P53" s="143" t="inlineStr"/>
      <c r="Q53" s="143" t="inlineStr">
        <is>
          <t>Oracle-Tags.CreatedOn=2024-03-01T17:39:49.137Z;Oracle-Tags.CreatedBy=default/chandira@ebizoncloud.com</t>
        </is>
      </c>
    </row>
    <row r="54">
      <c r="A54" s="142" t="inlineStr">
        <is>
          <t>Ashburn</t>
        </is>
      </c>
      <c r="B54" s="142" t="inlineStr">
        <is>
          <t>Sandbox</t>
        </is>
      </c>
      <c r="C54" s="142" t="inlineStr">
        <is>
          <t>Test_Vcn</t>
        </is>
      </c>
      <c r="D54" s="142" t="inlineStr">
        <is>
          <t>Default Security List for Test_Vcn</t>
        </is>
      </c>
      <c r="E54" s="142" t="inlineStr">
        <is>
          <t>egress</t>
        </is>
      </c>
      <c r="F54" s="142" t="inlineStr">
        <is>
          <t>all</t>
        </is>
      </c>
      <c r="G54" s="142" t="b">
        <v>0</v>
      </c>
      <c r="H54" s="142" t="inlineStr"/>
      <c r="I54" s="142" t="inlineStr"/>
      <c r="J54" s="142" t="inlineStr"/>
      <c r="K54" s="142" t="inlineStr">
        <is>
          <t>0.0.0.0/0</t>
        </is>
      </c>
      <c r="L54" s="142" t="inlineStr"/>
      <c r="M54" s="142" t="inlineStr"/>
      <c r="N54" s="142" t="inlineStr"/>
      <c r="O54" s="142" t="inlineStr"/>
      <c r="P54" s="142" t="inlineStr"/>
      <c r="Q54" s="142" t="inlineStr">
        <is>
          <t>Oracle-Tags.CreatedOn=2023-09-14T14:26:20.771Z;Oracle-Tags.CreatedBy=securitydomain/reemayoung@ebizoncloud.com</t>
        </is>
      </c>
    </row>
    <row r="55">
      <c r="A55" s="142" t="inlineStr">
        <is>
          <t>Ashburn</t>
        </is>
      </c>
      <c r="B55" s="142" t="inlineStr">
        <is>
          <t>Sandbox</t>
        </is>
      </c>
      <c r="C55" s="142" t="inlineStr">
        <is>
          <t>Test_Vcn</t>
        </is>
      </c>
      <c r="D55" s="142" t="inlineStr">
        <is>
          <t>Default Security List for Test_Vcn</t>
        </is>
      </c>
      <c r="E55" s="142" t="inlineStr">
        <is>
          <t>ingress</t>
        </is>
      </c>
      <c r="F55" s="142" t="inlineStr">
        <is>
          <t>tcp</t>
        </is>
      </c>
      <c r="G55" s="142" t="b">
        <v>0</v>
      </c>
      <c r="H55" s="142" t="inlineStr">
        <is>
          <t>0.0.0.0/0</t>
        </is>
      </c>
      <c r="I55" s="142" t="inlineStr"/>
      <c r="J55" s="142" t="inlineStr"/>
      <c r="K55" s="142" t="inlineStr"/>
      <c r="L55" s="142" t="inlineStr">
        <is>
          <t>22</t>
        </is>
      </c>
      <c r="M55" s="142" t="inlineStr">
        <is>
          <t>22</t>
        </is>
      </c>
      <c r="N55" s="142" t="inlineStr"/>
      <c r="O55" s="142" t="inlineStr"/>
      <c r="P55" s="142" t="inlineStr"/>
      <c r="Q55" s="142" t="inlineStr">
        <is>
          <t>Oracle-Tags.CreatedOn=2023-09-14T14:26:20.771Z;Oracle-Tags.CreatedBy=securitydomain/reemayoung@ebizoncloud.com</t>
        </is>
      </c>
    </row>
    <row r="56">
      <c r="A56" s="142" t="inlineStr">
        <is>
          <t>Ashburn</t>
        </is>
      </c>
      <c r="B56" s="142" t="inlineStr">
        <is>
          <t>Sandbox</t>
        </is>
      </c>
      <c r="C56" s="142" t="inlineStr">
        <is>
          <t>Test_Vcn</t>
        </is>
      </c>
      <c r="D56" s="142" t="inlineStr">
        <is>
          <t>Default Security List for Test_Vcn</t>
        </is>
      </c>
      <c r="E56" s="142" t="inlineStr">
        <is>
          <t>ingress</t>
        </is>
      </c>
      <c r="F56" s="142" t="inlineStr">
        <is>
          <t>icmp</t>
        </is>
      </c>
      <c r="G56" s="142" t="b">
        <v>0</v>
      </c>
      <c r="H56" s="142" t="inlineStr">
        <is>
          <t>0.0.0.0/0</t>
        </is>
      </c>
      <c r="I56" s="142" t="inlineStr"/>
      <c r="J56" s="142" t="inlineStr"/>
      <c r="K56" s="142" t="inlineStr"/>
      <c r="L56" s="142" t="inlineStr"/>
      <c r="M56" s="142" t="inlineStr"/>
      <c r="N56" s="142" t="inlineStr">
        <is>
          <t>3</t>
        </is>
      </c>
      <c r="O56" s="142" t="inlineStr">
        <is>
          <t>4</t>
        </is>
      </c>
      <c r="P56" s="142" t="inlineStr"/>
      <c r="Q56" s="142" t="inlineStr">
        <is>
          <t>Oracle-Tags.CreatedOn=2023-09-14T14:26:20.771Z;Oracle-Tags.CreatedBy=securitydomain/reemayoung@ebizoncloud.com</t>
        </is>
      </c>
    </row>
    <row r="57">
      <c r="A57" s="142" t="inlineStr">
        <is>
          <t>Ashburn</t>
        </is>
      </c>
      <c r="B57" s="142" t="inlineStr">
        <is>
          <t>Sandbox</t>
        </is>
      </c>
      <c r="C57" s="142" t="inlineStr">
        <is>
          <t>Test_Vcn</t>
        </is>
      </c>
      <c r="D57" s="142" t="inlineStr">
        <is>
          <t>Default Security List for Test_Vcn</t>
        </is>
      </c>
      <c r="E57" s="142" t="inlineStr">
        <is>
          <t>ingress</t>
        </is>
      </c>
      <c r="F57" s="142" t="inlineStr">
        <is>
          <t>icmp</t>
        </is>
      </c>
      <c r="G57" s="142" t="b">
        <v>0</v>
      </c>
      <c r="H57" s="142" t="inlineStr">
        <is>
          <t>10.0.0.0/16</t>
        </is>
      </c>
      <c r="I57" s="142" t="inlineStr"/>
      <c r="J57" s="142" t="inlineStr"/>
      <c r="K57" s="142" t="inlineStr"/>
      <c r="L57" s="142" t="inlineStr"/>
      <c r="M57" s="142" t="inlineStr"/>
      <c r="N57" s="142" t="inlineStr">
        <is>
          <t>3</t>
        </is>
      </c>
      <c r="O57" s="142" t="inlineStr"/>
      <c r="P57" s="142" t="inlineStr"/>
      <c r="Q57" s="142" t="inlineStr">
        <is>
          <t>Oracle-Tags.CreatedOn=2023-09-14T14:26:20.771Z;Oracle-Tags.CreatedBy=securitydomain/reemayoung@ebizoncloud.com</t>
        </is>
      </c>
    </row>
    <row r="58">
      <c r="A58" s="142" t="inlineStr">
        <is>
          <t>Ashburn</t>
        </is>
      </c>
      <c r="B58" s="142" t="inlineStr">
        <is>
          <t>Sandbox</t>
        </is>
      </c>
      <c r="C58" s="142" t="inlineStr">
        <is>
          <t>Test_Vcn</t>
        </is>
      </c>
      <c r="D58" s="142" t="inlineStr">
        <is>
          <t>Default Security List for Test_Vcn</t>
        </is>
      </c>
      <c r="E58" s="142" t="inlineStr">
        <is>
          <t>ingress</t>
        </is>
      </c>
      <c r="F58" s="142" t="inlineStr">
        <is>
          <t>tcp</t>
        </is>
      </c>
      <c r="G58" s="142" t="b">
        <v>0</v>
      </c>
      <c r="H58" s="142" t="inlineStr">
        <is>
          <t>0.0.0.0/0</t>
        </is>
      </c>
      <c r="I58" s="142" t="inlineStr"/>
      <c r="J58" s="142" t="inlineStr"/>
      <c r="K58" s="142" t="inlineStr"/>
      <c r="L58" s="142" t="inlineStr">
        <is>
          <t>3000</t>
        </is>
      </c>
      <c r="M58" s="142" t="inlineStr">
        <is>
          <t>3000</t>
        </is>
      </c>
      <c r="N58" s="142" t="inlineStr"/>
      <c r="O58" s="142" t="inlineStr"/>
      <c r="P58" s="142" t="inlineStr"/>
      <c r="Q58" s="142" t="inlineStr">
        <is>
          <t>Oracle-Tags.CreatedOn=2023-09-14T14:26:20.771Z;Oracle-Tags.CreatedBy=securitydomain/reemayoung@ebizoncloud.com</t>
        </is>
      </c>
    </row>
    <row r="59">
      <c r="A59" s="142" t="inlineStr">
        <is>
          <t>Ashburn</t>
        </is>
      </c>
      <c r="B59" s="142" t="inlineStr">
        <is>
          <t>Sandbox</t>
        </is>
      </c>
      <c r="C59" s="142" t="inlineStr">
        <is>
          <t>Test_Vcn</t>
        </is>
      </c>
      <c r="D59" s="142" t="inlineStr">
        <is>
          <t>Default Security List for Test_Vcn</t>
        </is>
      </c>
      <c r="E59" s="142" t="inlineStr">
        <is>
          <t>ingress</t>
        </is>
      </c>
      <c r="F59" s="142" t="inlineStr">
        <is>
          <t>tcp</t>
        </is>
      </c>
      <c r="G59" s="142" t="b">
        <v>0</v>
      </c>
      <c r="H59" s="142" t="inlineStr">
        <is>
          <t>0.0.0.0/0</t>
        </is>
      </c>
      <c r="I59" s="142" t="inlineStr"/>
      <c r="J59" s="142" t="inlineStr"/>
      <c r="K59" s="142" t="inlineStr"/>
      <c r="L59" s="142" t="inlineStr">
        <is>
          <t>3001</t>
        </is>
      </c>
      <c r="M59" s="142" t="inlineStr">
        <is>
          <t>3001</t>
        </is>
      </c>
      <c r="N59" s="142" t="inlineStr"/>
      <c r="O59" s="142" t="inlineStr"/>
      <c r="P59" s="142" t="inlineStr"/>
      <c r="Q59" s="142" t="inlineStr">
        <is>
          <t>Oracle-Tags.CreatedOn=2023-09-14T14:26:20.771Z;Oracle-Tags.CreatedBy=securitydomain/reemayoung@ebizoncloud.com</t>
        </is>
      </c>
    </row>
    <row r="60">
      <c r="A60" s="142" t="inlineStr">
        <is>
          <t>Ashburn</t>
        </is>
      </c>
      <c r="B60" s="142" t="inlineStr">
        <is>
          <t>Sandbox</t>
        </is>
      </c>
      <c r="C60" s="142" t="inlineStr">
        <is>
          <t>Test_Vcn</t>
        </is>
      </c>
      <c r="D60" s="142" t="inlineStr">
        <is>
          <t>Default Security List for Test_Vcn</t>
        </is>
      </c>
      <c r="E60" s="142" t="inlineStr">
        <is>
          <t>ingress</t>
        </is>
      </c>
      <c r="F60" s="142" t="inlineStr">
        <is>
          <t>tcp</t>
        </is>
      </c>
      <c r="G60" s="142" t="b">
        <v>0</v>
      </c>
      <c r="H60" s="142" t="inlineStr">
        <is>
          <t>0.0.0.0/0</t>
        </is>
      </c>
      <c r="I60" s="142" t="inlineStr"/>
      <c r="J60" s="142" t="inlineStr"/>
      <c r="K60" s="142" t="inlineStr"/>
      <c r="L60" s="142" t="inlineStr">
        <is>
          <t>3002</t>
        </is>
      </c>
      <c r="M60" s="142" t="inlineStr">
        <is>
          <t>3002</t>
        </is>
      </c>
      <c r="N60" s="142" t="inlineStr"/>
      <c r="O60" s="142" t="inlineStr"/>
      <c r="P60" s="142" t="inlineStr"/>
      <c r="Q60" s="142" t="inlineStr">
        <is>
          <t>Oracle-Tags.CreatedOn=2023-09-14T14:26:20.771Z;Oracle-Tags.CreatedBy=securitydomain/reemayoung@ebizoncloud.com</t>
        </is>
      </c>
    </row>
    <row r="61">
      <c r="A61" s="142" t="inlineStr">
        <is>
          <t>Ashburn</t>
        </is>
      </c>
      <c r="B61" s="142" t="inlineStr">
        <is>
          <t>Sandbox</t>
        </is>
      </c>
      <c r="C61" s="142" t="inlineStr">
        <is>
          <t>Test_Vcn</t>
        </is>
      </c>
      <c r="D61" s="142" t="inlineStr">
        <is>
          <t>Default Security List for Test_Vcn</t>
        </is>
      </c>
      <c r="E61" s="142" t="inlineStr">
        <is>
          <t>ingress</t>
        </is>
      </c>
      <c r="F61" s="142" t="inlineStr">
        <is>
          <t>tcp</t>
        </is>
      </c>
      <c r="G61" s="142" t="b">
        <v>0</v>
      </c>
      <c r="H61" s="142" t="inlineStr">
        <is>
          <t>0.0.0.0/0</t>
        </is>
      </c>
      <c r="I61" s="142" t="inlineStr"/>
      <c r="J61" s="142" t="inlineStr"/>
      <c r="K61" s="142" t="inlineStr"/>
      <c r="L61" s="142" t="inlineStr">
        <is>
          <t>8000</t>
        </is>
      </c>
      <c r="M61" s="142" t="inlineStr">
        <is>
          <t>8000</t>
        </is>
      </c>
      <c r="N61" s="142" t="inlineStr"/>
      <c r="O61" s="142" t="inlineStr"/>
      <c r="P61" s="142" t="inlineStr"/>
      <c r="Q61" s="142" t="inlineStr">
        <is>
          <t>Oracle-Tags.CreatedOn=2023-09-14T14:26:20.771Z;Oracle-Tags.CreatedBy=securitydomain/reemayoung@ebizoncloud.com</t>
        </is>
      </c>
    </row>
    <row r="62">
      <c r="A62" s="142" t="inlineStr">
        <is>
          <t>Ashburn</t>
        </is>
      </c>
      <c r="B62" s="142" t="inlineStr">
        <is>
          <t>Sandbox</t>
        </is>
      </c>
      <c r="C62" s="142" t="inlineStr">
        <is>
          <t>Test_Vcn</t>
        </is>
      </c>
      <c r="D62" s="142" t="inlineStr">
        <is>
          <t>Default Security List for Test_Vcn</t>
        </is>
      </c>
      <c r="E62" s="142" t="inlineStr">
        <is>
          <t>ingress</t>
        </is>
      </c>
      <c r="F62" s="142" t="inlineStr">
        <is>
          <t>tcp</t>
        </is>
      </c>
      <c r="G62" s="142" t="b">
        <v>0</v>
      </c>
      <c r="H62" s="142" t="inlineStr">
        <is>
          <t>0.0.0.0/0</t>
        </is>
      </c>
      <c r="I62" s="142" t="inlineStr"/>
      <c r="J62" s="142" t="inlineStr"/>
      <c r="K62" s="142" t="inlineStr"/>
      <c r="L62" s="142" t="inlineStr">
        <is>
          <t>3010</t>
        </is>
      </c>
      <c r="M62" s="142" t="inlineStr">
        <is>
          <t>3010</t>
        </is>
      </c>
      <c r="N62" s="142" t="inlineStr"/>
      <c r="O62" s="142" t="inlineStr"/>
      <c r="P62" s="142" t="inlineStr"/>
      <c r="Q62" s="142" t="inlineStr">
        <is>
          <t>Oracle-Tags.CreatedOn=2023-09-14T14:26:20.771Z;Oracle-Tags.CreatedBy=securitydomain/reemayoung@ebizoncloud.com</t>
        </is>
      </c>
    </row>
    <row r="63">
      <c r="A63" s="142" t="inlineStr">
        <is>
          <t>Ashburn</t>
        </is>
      </c>
      <c r="B63" s="142" t="inlineStr">
        <is>
          <t>Sandbox</t>
        </is>
      </c>
      <c r="C63" s="142" t="inlineStr">
        <is>
          <t>Test_Vcn</t>
        </is>
      </c>
      <c r="D63" s="142" t="inlineStr">
        <is>
          <t>Default Security List for Test_Vcn</t>
        </is>
      </c>
      <c r="E63" s="142" t="inlineStr">
        <is>
          <t>ingress</t>
        </is>
      </c>
      <c r="F63" s="142" t="inlineStr">
        <is>
          <t>tcp</t>
        </is>
      </c>
      <c r="G63" s="142" t="b">
        <v>0</v>
      </c>
      <c r="H63" s="142" t="inlineStr">
        <is>
          <t>0.0.0.0/0</t>
        </is>
      </c>
      <c r="I63" s="142" t="inlineStr"/>
      <c r="J63" s="142" t="inlineStr"/>
      <c r="K63" s="142" t="inlineStr"/>
      <c r="L63" s="142" t="inlineStr">
        <is>
          <t>8080</t>
        </is>
      </c>
      <c r="M63" s="142" t="inlineStr">
        <is>
          <t>8080</t>
        </is>
      </c>
      <c r="N63" s="142" t="inlineStr"/>
      <c r="O63" s="142" t="inlineStr"/>
      <c r="P63" s="142" t="inlineStr"/>
      <c r="Q63" s="142" t="inlineStr">
        <is>
          <t>Oracle-Tags.CreatedOn=2023-09-14T14:26:20.771Z;Oracle-Tags.CreatedBy=securitydomain/reemayoung@ebizoncloud.com</t>
        </is>
      </c>
    </row>
    <row r="64">
      <c r="A64" s="142" t="inlineStr">
        <is>
          <t>Ashburn</t>
        </is>
      </c>
      <c r="B64" s="142" t="inlineStr">
        <is>
          <t>Sandbox</t>
        </is>
      </c>
      <c r="C64" s="142" t="inlineStr">
        <is>
          <t>Test_Vcn</t>
        </is>
      </c>
      <c r="D64" s="142" t="inlineStr">
        <is>
          <t>Default Security List for Test_Vcn</t>
        </is>
      </c>
      <c r="E64" s="142" t="inlineStr">
        <is>
          <t>ingress</t>
        </is>
      </c>
      <c r="F64" s="142" t="inlineStr">
        <is>
          <t>tcp</t>
        </is>
      </c>
      <c r="G64" s="142" t="b">
        <v>0</v>
      </c>
      <c r="H64" s="142" t="inlineStr">
        <is>
          <t>0.0.0.0/0</t>
        </is>
      </c>
      <c r="I64" s="142" t="inlineStr"/>
      <c r="J64" s="142" t="inlineStr"/>
      <c r="K64" s="142" t="inlineStr"/>
      <c r="L64" s="142" t="inlineStr">
        <is>
          <t>3003</t>
        </is>
      </c>
      <c r="M64" s="142" t="inlineStr">
        <is>
          <t>3003</t>
        </is>
      </c>
      <c r="N64" s="142" t="inlineStr"/>
      <c r="O64" s="142" t="inlineStr"/>
      <c r="P64" s="142" t="inlineStr"/>
      <c r="Q64" s="142" t="inlineStr">
        <is>
          <t>Oracle-Tags.CreatedOn=2023-09-14T14:26:20.771Z;Oracle-Tags.CreatedBy=securitydomain/reemayoung@ebizoncloud.com</t>
        </is>
      </c>
    </row>
    <row r="65">
      <c r="A65" s="142" t="inlineStr">
        <is>
          <t>Ashburn</t>
        </is>
      </c>
      <c r="B65" s="142" t="inlineStr">
        <is>
          <t>Sandbox</t>
        </is>
      </c>
      <c r="C65" s="142" t="inlineStr">
        <is>
          <t>Test_Vcn</t>
        </is>
      </c>
      <c r="D65" s="142" t="inlineStr">
        <is>
          <t>Default Security List for Test_Vcn</t>
        </is>
      </c>
      <c r="E65" s="142" t="inlineStr">
        <is>
          <t>ingress</t>
        </is>
      </c>
      <c r="F65" s="142" t="inlineStr">
        <is>
          <t>tcp</t>
        </is>
      </c>
      <c r="G65" s="142" t="b">
        <v>0</v>
      </c>
      <c r="H65" s="142" t="inlineStr">
        <is>
          <t>0.0.0.0/0</t>
        </is>
      </c>
      <c r="I65" s="142" t="inlineStr"/>
      <c r="J65" s="142" t="inlineStr"/>
      <c r="K65" s="142" t="inlineStr"/>
      <c r="L65" s="142" t="inlineStr">
        <is>
          <t>1522</t>
        </is>
      </c>
      <c r="M65" s="142" t="inlineStr">
        <is>
          <t>1522</t>
        </is>
      </c>
      <c r="N65" s="142" t="inlineStr"/>
      <c r="O65" s="142" t="inlineStr"/>
      <c r="P65" s="142" t="inlineStr"/>
      <c r="Q65" s="142" t="inlineStr">
        <is>
          <t>Oracle-Tags.CreatedOn=2023-09-14T14:26:20.771Z;Oracle-Tags.CreatedBy=securitydomain/reemayoung@ebizoncloud.com</t>
        </is>
      </c>
    </row>
    <row r="66">
      <c r="A66" s="142" t="inlineStr">
        <is>
          <t>Ashburn</t>
        </is>
      </c>
      <c r="B66" s="142" t="inlineStr">
        <is>
          <t>Sandbox</t>
        </is>
      </c>
      <c r="C66" s="142" t="inlineStr">
        <is>
          <t>Test_Vcn</t>
        </is>
      </c>
      <c r="D66" s="142" t="inlineStr">
        <is>
          <t>Default Security List for Test_Vcn</t>
        </is>
      </c>
      <c r="E66" s="142" t="inlineStr">
        <is>
          <t>ingress</t>
        </is>
      </c>
      <c r="F66" s="142" t="inlineStr">
        <is>
          <t>tcp</t>
        </is>
      </c>
      <c r="G66" s="142" t="b">
        <v>0</v>
      </c>
      <c r="H66" s="142" t="inlineStr">
        <is>
          <t>0.0.0.0/0</t>
        </is>
      </c>
      <c r="I66" s="142" t="inlineStr"/>
      <c r="J66" s="142" t="inlineStr"/>
      <c r="K66" s="142" t="inlineStr"/>
      <c r="L66" s="142" t="inlineStr">
        <is>
          <t>3389</t>
        </is>
      </c>
      <c r="M66" s="142" t="inlineStr">
        <is>
          <t>3389</t>
        </is>
      </c>
      <c r="N66" s="142" t="inlineStr"/>
      <c r="O66" s="142" t="inlineStr"/>
      <c r="P66" s="142" t="inlineStr"/>
      <c r="Q66" s="142" t="inlineStr">
        <is>
          <t>Oracle-Tags.CreatedOn=2023-09-14T14:26:20.771Z;Oracle-Tags.CreatedBy=securitydomain/reemayoung@ebizoncloud.com</t>
        </is>
      </c>
    </row>
    <row r="67">
      <c r="A67" s="142" t="inlineStr">
        <is>
          <t>Ashburn</t>
        </is>
      </c>
      <c r="B67" s="142" t="inlineStr">
        <is>
          <t>Sandbox</t>
        </is>
      </c>
      <c r="C67" s="142" t="inlineStr">
        <is>
          <t>Test_Vcn</t>
        </is>
      </c>
      <c r="D67" s="142" t="inlineStr">
        <is>
          <t>Default Security List for Test_Vcn</t>
        </is>
      </c>
      <c r="E67" s="142" t="inlineStr">
        <is>
          <t>ingress</t>
        </is>
      </c>
      <c r="F67" s="142" t="inlineStr">
        <is>
          <t>all</t>
        </is>
      </c>
      <c r="G67" s="142" t="b">
        <v>0</v>
      </c>
      <c r="H67" s="142" t="inlineStr">
        <is>
          <t>0.0.0.0/0</t>
        </is>
      </c>
      <c r="I67" s="142" t="inlineStr"/>
      <c r="J67" s="142" t="inlineStr"/>
      <c r="K67" s="142" t="inlineStr"/>
      <c r="L67" s="142" t="inlineStr"/>
      <c r="M67" s="142" t="inlineStr"/>
      <c r="N67" s="142" t="inlineStr"/>
      <c r="O67" s="142" t="inlineStr"/>
      <c r="P67" s="142" t="inlineStr"/>
      <c r="Q67" s="142" t="inlineStr">
        <is>
          <t>Oracle-Tags.CreatedOn=2023-09-14T14:26:20.771Z;Oracle-Tags.CreatedBy=securitydomain/reemayoung@ebizoncloud.com</t>
        </is>
      </c>
    </row>
    <row r="68">
      <c r="A68" s="143" t="inlineStr">
        <is>
          <t>Ashburn</t>
        </is>
      </c>
      <c r="B68" s="143" t="inlineStr">
        <is>
          <t>OCI_AI_Demo</t>
        </is>
      </c>
      <c r="C68" s="143" t="inlineStr">
        <is>
          <t>vision vcn</t>
        </is>
      </c>
      <c r="D68" s="143" t="inlineStr">
        <is>
          <t>Default Security List for vision vcn</t>
        </is>
      </c>
      <c r="E68" s="143" t="inlineStr">
        <is>
          <t>egress</t>
        </is>
      </c>
      <c r="F68" s="143" t="inlineStr">
        <is>
          <t>all</t>
        </is>
      </c>
      <c r="G68" s="143" t="b">
        <v>0</v>
      </c>
      <c r="H68" s="143" t="inlineStr"/>
      <c r="I68" s="143" t="inlineStr"/>
      <c r="J68" s="143" t="inlineStr"/>
      <c r="K68" s="143" t="inlineStr">
        <is>
          <t>0.0.0.0/0</t>
        </is>
      </c>
      <c r="L68" s="143" t="inlineStr"/>
      <c r="M68" s="143" t="inlineStr"/>
      <c r="N68" s="143" t="inlineStr"/>
      <c r="O68" s="143" t="inlineStr"/>
      <c r="P68" s="143" t="inlineStr"/>
      <c r="Q68" s="143" t="inlineStr">
        <is>
          <t>Oracle-Tags.CreatedOn=2025-02-24T05:16:39.828Z;Oracle-Tags.CreatedBy=default/shalini@ebizoncloud.com</t>
        </is>
      </c>
    </row>
    <row r="69">
      <c r="A69" s="143" t="inlineStr">
        <is>
          <t>Ashburn</t>
        </is>
      </c>
      <c r="B69" s="143" t="inlineStr">
        <is>
          <t>OCI_AI_Demo</t>
        </is>
      </c>
      <c r="C69" s="143" t="inlineStr">
        <is>
          <t>vision vcn</t>
        </is>
      </c>
      <c r="D69" s="143" t="inlineStr">
        <is>
          <t>Default Security List for vision vcn</t>
        </is>
      </c>
      <c r="E69" s="143" t="inlineStr">
        <is>
          <t>egress</t>
        </is>
      </c>
      <c r="F69" s="143" t="inlineStr">
        <is>
          <t>all</t>
        </is>
      </c>
      <c r="G69" s="143" t="b">
        <v>0</v>
      </c>
      <c r="H69" s="143" t="inlineStr"/>
      <c r="I69" s="143" t="inlineStr"/>
      <c r="J69" s="143" t="inlineStr"/>
      <c r="K69" s="143" t="inlineStr">
        <is>
          <t>all-iad-services-in-oracle-services-network</t>
        </is>
      </c>
      <c r="L69" s="143" t="inlineStr"/>
      <c r="M69" s="143" t="inlineStr"/>
      <c r="N69" s="143" t="inlineStr"/>
      <c r="O69" s="143" t="inlineStr"/>
      <c r="P69" s="143" t="inlineStr">
        <is>
          <t>All IAD Services In Oracle Services Network</t>
        </is>
      </c>
      <c r="Q69" s="143" t="inlineStr">
        <is>
          <t>Oracle-Tags.CreatedOn=2025-02-24T05:16:39.828Z;Oracle-Tags.CreatedBy=default/shalini@ebizoncloud.com</t>
        </is>
      </c>
    </row>
    <row r="70">
      <c r="A70" s="143" t="inlineStr">
        <is>
          <t>Ashburn</t>
        </is>
      </c>
      <c r="B70" s="143" t="inlineStr">
        <is>
          <t>OCI_AI_Demo</t>
        </is>
      </c>
      <c r="C70" s="143" t="inlineStr">
        <is>
          <t>vision vcn</t>
        </is>
      </c>
      <c r="D70" s="143" t="inlineStr">
        <is>
          <t>Default Security List for vision vcn</t>
        </is>
      </c>
      <c r="E70" s="143" t="inlineStr">
        <is>
          <t>egress</t>
        </is>
      </c>
      <c r="F70" s="143" t="inlineStr">
        <is>
          <t>tcp</t>
        </is>
      </c>
      <c r="G70" s="143" t="b">
        <v>0</v>
      </c>
      <c r="H70" s="143" t="inlineStr"/>
      <c r="I70" s="143" t="inlineStr"/>
      <c r="J70" s="143" t="inlineStr"/>
      <c r="K70" s="143" t="inlineStr">
        <is>
          <t>0.0.0.0/0</t>
        </is>
      </c>
      <c r="L70" s="143" t="inlineStr">
        <is>
          <t>443</t>
        </is>
      </c>
      <c r="M70" s="143" t="inlineStr">
        <is>
          <t>443</t>
        </is>
      </c>
      <c r="N70" s="143" t="inlineStr"/>
      <c r="O70" s="143" t="inlineStr"/>
      <c r="P70" s="143" t="inlineStr"/>
      <c r="Q70" s="143" t="inlineStr">
        <is>
          <t>Oracle-Tags.CreatedOn=2025-02-24T05:16:39.828Z;Oracle-Tags.CreatedBy=default/shalini@ebizoncloud.com</t>
        </is>
      </c>
    </row>
    <row r="71">
      <c r="A71" s="143" t="inlineStr">
        <is>
          <t>Ashburn</t>
        </is>
      </c>
      <c r="B71" s="143" t="inlineStr">
        <is>
          <t>OCI_AI_Demo</t>
        </is>
      </c>
      <c r="C71" s="143" t="inlineStr">
        <is>
          <t>vision vcn</t>
        </is>
      </c>
      <c r="D71" s="143" t="inlineStr">
        <is>
          <t>Default Security List for vision vcn</t>
        </is>
      </c>
      <c r="E71" s="143" t="inlineStr">
        <is>
          <t>ingress</t>
        </is>
      </c>
      <c r="F71" s="143" t="inlineStr">
        <is>
          <t>tcp</t>
        </is>
      </c>
      <c r="G71" s="143" t="b">
        <v>0</v>
      </c>
      <c r="H71" s="143" t="inlineStr">
        <is>
          <t>0.0.0.0/0</t>
        </is>
      </c>
      <c r="I71" s="143" t="inlineStr"/>
      <c r="J71" s="143" t="inlineStr"/>
      <c r="K71" s="143" t="inlineStr"/>
      <c r="L71" s="143" t="inlineStr">
        <is>
          <t>22</t>
        </is>
      </c>
      <c r="M71" s="143" t="inlineStr">
        <is>
          <t>22</t>
        </is>
      </c>
      <c r="N71" s="143" t="inlineStr"/>
      <c r="O71" s="143" t="inlineStr"/>
      <c r="P71" s="143" t="inlineStr"/>
      <c r="Q71" s="143" t="inlineStr">
        <is>
          <t>Oracle-Tags.CreatedOn=2025-02-24T05:16:39.828Z;Oracle-Tags.CreatedBy=default/shalini@ebizoncloud.com</t>
        </is>
      </c>
    </row>
    <row r="72">
      <c r="A72" s="143" t="inlineStr">
        <is>
          <t>Ashburn</t>
        </is>
      </c>
      <c r="B72" s="143" t="inlineStr">
        <is>
          <t>OCI_AI_Demo</t>
        </is>
      </c>
      <c r="C72" s="143" t="inlineStr">
        <is>
          <t>vision vcn</t>
        </is>
      </c>
      <c r="D72" s="143" t="inlineStr">
        <is>
          <t>Default Security List for vision vcn</t>
        </is>
      </c>
      <c r="E72" s="143" t="inlineStr">
        <is>
          <t>ingress</t>
        </is>
      </c>
      <c r="F72" s="143" t="inlineStr">
        <is>
          <t>icmp</t>
        </is>
      </c>
      <c r="G72" s="143" t="b">
        <v>0</v>
      </c>
      <c r="H72" s="143" t="inlineStr">
        <is>
          <t>0.0.0.0/0</t>
        </is>
      </c>
      <c r="I72" s="143" t="inlineStr"/>
      <c r="J72" s="143" t="inlineStr"/>
      <c r="K72" s="143" t="inlineStr"/>
      <c r="L72" s="143" t="inlineStr"/>
      <c r="M72" s="143" t="inlineStr"/>
      <c r="N72" s="143" t="inlineStr">
        <is>
          <t>3</t>
        </is>
      </c>
      <c r="O72" s="143" t="inlineStr">
        <is>
          <t>4</t>
        </is>
      </c>
      <c r="P72" s="143" t="inlineStr"/>
      <c r="Q72" s="143" t="inlineStr">
        <is>
          <t>Oracle-Tags.CreatedOn=2025-02-24T05:16:39.828Z;Oracle-Tags.CreatedBy=default/shalini@ebizoncloud.com</t>
        </is>
      </c>
    </row>
    <row r="73">
      <c r="A73" s="143" t="inlineStr">
        <is>
          <t>Ashburn</t>
        </is>
      </c>
      <c r="B73" s="143" t="inlineStr">
        <is>
          <t>OCI_AI_Demo</t>
        </is>
      </c>
      <c r="C73" s="143" t="inlineStr">
        <is>
          <t>vision vcn</t>
        </is>
      </c>
      <c r="D73" s="143" t="inlineStr">
        <is>
          <t>Default Security List for vision vcn</t>
        </is>
      </c>
      <c r="E73" s="143" t="inlineStr">
        <is>
          <t>ingress</t>
        </is>
      </c>
      <c r="F73" s="143" t="inlineStr">
        <is>
          <t>icmp</t>
        </is>
      </c>
      <c r="G73" s="143" t="b">
        <v>0</v>
      </c>
      <c r="H73" s="143" t="inlineStr">
        <is>
          <t>10.0.0.0/16</t>
        </is>
      </c>
      <c r="I73" s="143" t="inlineStr"/>
      <c r="J73" s="143" t="inlineStr"/>
      <c r="K73" s="143" t="inlineStr"/>
      <c r="L73" s="143" t="inlineStr"/>
      <c r="M73" s="143" t="inlineStr"/>
      <c r="N73" s="143" t="inlineStr">
        <is>
          <t>3</t>
        </is>
      </c>
      <c r="O73" s="143" t="inlineStr"/>
      <c r="P73" s="143" t="inlineStr"/>
      <c r="Q73" s="143" t="inlineStr">
        <is>
          <t>Oracle-Tags.CreatedOn=2025-02-24T05:16:39.828Z;Oracle-Tags.CreatedBy=default/shalini@ebizoncloud.com</t>
        </is>
      </c>
    </row>
    <row r="74">
      <c r="A74" s="143" t="inlineStr">
        <is>
          <t>Ashburn</t>
        </is>
      </c>
      <c r="B74" s="143" t="inlineStr">
        <is>
          <t>OCI_AI_Demo</t>
        </is>
      </c>
      <c r="C74" s="143" t="inlineStr">
        <is>
          <t>vision vcn</t>
        </is>
      </c>
      <c r="D74" s="143" t="inlineStr">
        <is>
          <t>Default Security List for vision vcn</t>
        </is>
      </c>
      <c r="E74" s="143" t="inlineStr">
        <is>
          <t>ingress</t>
        </is>
      </c>
      <c r="F74" s="143" t="inlineStr">
        <is>
          <t>tcp</t>
        </is>
      </c>
      <c r="G74" s="143" t="b">
        <v>0</v>
      </c>
      <c r="H74" s="143" t="inlineStr">
        <is>
          <t>0.0.0.0/0</t>
        </is>
      </c>
      <c r="I74" s="143" t="inlineStr"/>
      <c r="J74" s="143" t="inlineStr"/>
      <c r="K74" s="143" t="inlineStr"/>
      <c r="L74" s="143" t="inlineStr"/>
      <c r="M74" s="143" t="inlineStr"/>
      <c r="N74" s="143" t="inlineStr"/>
      <c r="O74" s="143" t="inlineStr"/>
      <c r="P74" s="143" t="inlineStr"/>
      <c r="Q74" s="143" t="inlineStr">
        <is>
          <t>Oracle-Tags.CreatedOn=2025-02-24T05:16:39.828Z;Oracle-Tags.CreatedBy=default/shalini@ebizoncloud.com</t>
        </is>
      </c>
    </row>
    <row r="75">
      <c r="A75" s="143" t="inlineStr">
        <is>
          <t>Ashburn</t>
        </is>
      </c>
      <c r="B75" s="143" t="inlineStr">
        <is>
          <t>OCI_AI_Demo</t>
        </is>
      </c>
      <c r="C75" s="143" t="inlineStr">
        <is>
          <t>vision vcn</t>
        </is>
      </c>
      <c r="D75" s="143" t="inlineStr">
        <is>
          <t>Default Security List for vision vcn</t>
        </is>
      </c>
      <c r="E75" s="143" t="inlineStr">
        <is>
          <t>ingress</t>
        </is>
      </c>
      <c r="F75" s="143" t="inlineStr">
        <is>
          <t>tcp</t>
        </is>
      </c>
      <c r="G75" s="143" t="b">
        <v>0</v>
      </c>
      <c r="H75" s="143" t="inlineStr">
        <is>
          <t>0.0.0.0/0</t>
        </is>
      </c>
      <c r="I75" s="143" t="inlineStr"/>
      <c r="J75" s="143" t="inlineStr"/>
      <c r="K75" s="143" t="inlineStr"/>
      <c r="L75" s="143" t="inlineStr">
        <is>
          <t>443</t>
        </is>
      </c>
      <c r="M75" s="143" t="inlineStr">
        <is>
          <t>443</t>
        </is>
      </c>
      <c r="N75" s="143" t="inlineStr"/>
      <c r="O75" s="143" t="inlineStr"/>
      <c r="P75" s="143" t="inlineStr"/>
      <c r="Q75" s="143" t="inlineStr">
        <is>
          <t>Oracle-Tags.CreatedOn=2025-02-24T05:16:39.828Z;Oracle-Tags.CreatedBy=default/shalini@ebizoncloud.com</t>
        </is>
      </c>
    </row>
    <row r="76">
      <c r="A76" s="142" t="inlineStr">
        <is>
          <t>Ashburn</t>
        </is>
      </c>
      <c r="B76" s="142" t="inlineStr">
        <is>
          <t>OCI_AI_Demo</t>
        </is>
      </c>
      <c r="C76" s="142" t="inlineStr">
        <is>
          <t>vcn-20250217-1039</t>
        </is>
      </c>
      <c r="D76" s="142" t="inlineStr">
        <is>
          <t>Default Security List for vcn-20250217-1039</t>
        </is>
      </c>
      <c r="E76" s="142" t="inlineStr">
        <is>
          <t>egress</t>
        </is>
      </c>
      <c r="F76" s="142" t="inlineStr">
        <is>
          <t>all</t>
        </is>
      </c>
      <c r="G76" s="142" t="b">
        <v>0</v>
      </c>
      <c r="H76" s="142" t="inlineStr"/>
      <c r="I76" s="142" t="inlineStr"/>
      <c r="J76" s="142" t="inlineStr"/>
      <c r="K76" s="142" t="inlineStr">
        <is>
          <t>0.0.0.0/0</t>
        </is>
      </c>
      <c r="L76" s="142" t="inlineStr"/>
      <c r="M76" s="142" t="inlineStr"/>
      <c r="N76" s="142" t="inlineStr"/>
      <c r="O76" s="142" t="inlineStr"/>
      <c r="P76" s="142" t="inlineStr"/>
      <c r="Q76" s="142" t="inlineStr">
        <is>
          <t>Oracle-Tags.CreatedOn=2025-02-17T05:10:24.556Z;Oracle-Tags.CreatedBy=default/catherinejennifer@ebizoncloud.com</t>
        </is>
      </c>
    </row>
    <row r="77">
      <c r="A77" s="142" t="inlineStr">
        <is>
          <t>Ashburn</t>
        </is>
      </c>
      <c r="B77" s="142" t="inlineStr">
        <is>
          <t>OCI_AI_Demo</t>
        </is>
      </c>
      <c r="C77" s="142" t="inlineStr">
        <is>
          <t>vcn-20250217-1039</t>
        </is>
      </c>
      <c r="D77" s="142" t="inlineStr">
        <is>
          <t>Default Security List for vcn-20250217-1039</t>
        </is>
      </c>
      <c r="E77" s="142" t="inlineStr">
        <is>
          <t>ingress</t>
        </is>
      </c>
      <c r="F77" s="142" t="inlineStr">
        <is>
          <t>tcp</t>
        </is>
      </c>
      <c r="G77" s="142" t="b">
        <v>0</v>
      </c>
      <c r="H77" s="142" t="inlineStr">
        <is>
          <t>0.0.0.0/0</t>
        </is>
      </c>
      <c r="I77" s="142" t="inlineStr"/>
      <c r="J77" s="142" t="inlineStr"/>
      <c r="K77" s="142" t="inlineStr"/>
      <c r="L77" s="142" t="inlineStr">
        <is>
          <t>22</t>
        </is>
      </c>
      <c r="M77" s="142" t="inlineStr">
        <is>
          <t>22</t>
        </is>
      </c>
      <c r="N77" s="142" t="inlineStr"/>
      <c r="O77" s="142" t="inlineStr"/>
      <c r="P77" s="142" t="inlineStr"/>
      <c r="Q77" s="142" t="inlineStr">
        <is>
          <t>Oracle-Tags.CreatedOn=2025-02-17T05:10:24.556Z;Oracle-Tags.CreatedBy=default/catherinejennifer@ebizoncloud.com</t>
        </is>
      </c>
    </row>
    <row r="78">
      <c r="A78" s="142" t="inlineStr">
        <is>
          <t>Ashburn</t>
        </is>
      </c>
      <c r="B78" s="142" t="inlineStr">
        <is>
          <t>OCI_AI_Demo</t>
        </is>
      </c>
      <c r="C78" s="142" t="inlineStr">
        <is>
          <t>vcn-20250217-1039</t>
        </is>
      </c>
      <c r="D78" s="142" t="inlineStr">
        <is>
          <t>Default Security List for vcn-20250217-1039</t>
        </is>
      </c>
      <c r="E78" s="142" t="inlineStr">
        <is>
          <t>ingress</t>
        </is>
      </c>
      <c r="F78" s="142" t="inlineStr">
        <is>
          <t>icmp</t>
        </is>
      </c>
      <c r="G78" s="142" t="b">
        <v>0</v>
      </c>
      <c r="H78" s="142" t="inlineStr">
        <is>
          <t>0.0.0.0/0</t>
        </is>
      </c>
      <c r="I78" s="142" t="inlineStr"/>
      <c r="J78" s="142" t="inlineStr"/>
      <c r="K78" s="142" t="inlineStr"/>
      <c r="L78" s="142" t="inlineStr"/>
      <c r="M78" s="142" t="inlineStr"/>
      <c r="N78" s="142" t="inlineStr">
        <is>
          <t>3</t>
        </is>
      </c>
      <c r="O78" s="142" t="inlineStr">
        <is>
          <t>4</t>
        </is>
      </c>
      <c r="P78" s="142" t="inlineStr"/>
      <c r="Q78" s="142" t="inlineStr">
        <is>
          <t>Oracle-Tags.CreatedOn=2025-02-17T05:10:24.556Z;Oracle-Tags.CreatedBy=default/catherinejennifer@ebizoncloud.com</t>
        </is>
      </c>
    </row>
    <row r="79">
      <c r="A79" s="142" t="inlineStr">
        <is>
          <t>Ashburn</t>
        </is>
      </c>
      <c r="B79" s="142" t="inlineStr">
        <is>
          <t>OCI_AI_Demo</t>
        </is>
      </c>
      <c r="C79" s="142" t="inlineStr">
        <is>
          <t>vcn-20250217-1039</t>
        </is>
      </c>
      <c r="D79" s="142" t="inlineStr">
        <is>
          <t>Default Security List for vcn-20250217-1039</t>
        </is>
      </c>
      <c r="E79" s="142" t="inlineStr">
        <is>
          <t>ingress</t>
        </is>
      </c>
      <c r="F79" s="142" t="inlineStr">
        <is>
          <t>icmp</t>
        </is>
      </c>
      <c r="G79" s="142" t="b">
        <v>0</v>
      </c>
      <c r="H79" s="142" t="inlineStr">
        <is>
          <t>10.0.0.0/16</t>
        </is>
      </c>
      <c r="I79" s="142" t="inlineStr"/>
      <c r="J79" s="142" t="inlineStr"/>
      <c r="K79" s="142" t="inlineStr"/>
      <c r="L79" s="142" t="inlineStr"/>
      <c r="M79" s="142" t="inlineStr"/>
      <c r="N79" s="142" t="inlineStr">
        <is>
          <t>3</t>
        </is>
      </c>
      <c r="O79" s="142" t="inlineStr"/>
      <c r="P79" s="142" t="inlineStr"/>
      <c r="Q79" s="142" t="inlineStr">
        <is>
          <t>Oracle-Tags.CreatedOn=2025-02-17T05:10:24.556Z;Oracle-Tags.CreatedBy=default/catherinejennifer@ebizoncloud.com</t>
        </is>
      </c>
    </row>
    <row r="80">
      <c r="A80" s="143" t="inlineStr">
        <is>
          <t>Ashburn</t>
        </is>
      </c>
      <c r="B80" s="143" t="inlineStr">
        <is>
          <t>Lowes</t>
        </is>
      </c>
      <c r="C80" s="143" t="inlineStr">
        <is>
          <t>vcn-20250411-2211</t>
        </is>
      </c>
      <c r="D80" s="143" t="inlineStr">
        <is>
          <t>Default Security List for vcn-20250411-2211</t>
        </is>
      </c>
      <c r="E80" s="143" t="inlineStr">
        <is>
          <t>egress</t>
        </is>
      </c>
      <c r="F80" s="143" t="inlineStr">
        <is>
          <t>all</t>
        </is>
      </c>
      <c r="G80" s="143" t="b">
        <v>0</v>
      </c>
      <c r="H80" s="143" t="inlineStr"/>
      <c r="I80" s="143" t="inlineStr"/>
      <c r="J80" s="143" t="inlineStr"/>
      <c r="K80" s="143" t="inlineStr">
        <is>
          <t>0.0.0.0/0</t>
        </is>
      </c>
      <c r="L80" s="143" t="inlineStr"/>
      <c r="M80" s="143" t="inlineStr"/>
      <c r="N80" s="143" t="inlineStr"/>
      <c r="O80" s="143" t="inlineStr"/>
      <c r="P80" s="143" t="inlineStr"/>
      <c r="Q80" s="143" t="inlineStr">
        <is>
          <t>Oracle-Tags.CreatedOn=2025-04-11T16:42:50.891Z;Oracle-Tags.CreatedBy=default/rameshkrishnan@ebizoncloud.com</t>
        </is>
      </c>
    </row>
    <row r="81">
      <c r="A81" s="143" t="inlineStr">
        <is>
          <t>Ashburn</t>
        </is>
      </c>
      <c r="B81" s="143" t="inlineStr">
        <is>
          <t>Lowes</t>
        </is>
      </c>
      <c r="C81" s="143" t="inlineStr">
        <is>
          <t>vcn-20250411-2211</t>
        </is>
      </c>
      <c r="D81" s="143" t="inlineStr">
        <is>
          <t>Default Security List for vcn-20250411-2211</t>
        </is>
      </c>
      <c r="E81" s="143" t="inlineStr">
        <is>
          <t>ingress</t>
        </is>
      </c>
      <c r="F81" s="143" t="inlineStr">
        <is>
          <t>tcp</t>
        </is>
      </c>
      <c r="G81" s="143" t="b">
        <v>0</v>
      </c>
      <c r="H81" s="143" t="inlineStr">
        <is>
          <t>0.0.0.0/0</t>
        </is>
      </c>
      <c r="I81" s="143" t="inlineStr"/>
      <c r="J81" s="143" t="inlineStr"/>
      <c r="K81" s="143" t="inlineStr"/>
      <c r="L81" s="143" t="inlineStr">
        <is>
          <t>22</t>
        </is>
      </c>
      <c r="M81" s="143" t="inlineStr">
        <is>
          <t>22</t>
        </is>
      </c>
      <c r="N81" s="143" t="inlineStr"/>
      <c r="O81" s="143" t="inlineStr"/>
      <c r="P81" s="143" t="inlineStr"/>
      <c r="Q81" s="143" t="inlineStr">
        <is>
          <t>Oracle-Tags.CreatedOn=2025-04-11T16:42:50.891Z;Oracle-Tags.CreatedBy=default/rameshkrishnan@ebizoncloud.com</t>
        </is>
      </c>
    </row>
    <row r="82">
      <c r="A82" s="143" t="inlineStr">
        <is>
          <t>Ashburn</t>
        </is>
      </c>
      <c r="B82" s="143" t="inlineStr">
        <is>
          <t>Lowes</t>
        </is>
      </c>
      <c r="C82" s="143" t="inlineStr">
        <is>
          <t>vcn-20250411-2211</t>
        </is>
      </c>
      <c r="D82" s="143" t="inlineStr">
        <is>
          <t>Default Security List for vcn-20250411-2211</t>
        </is>
      </c>
      <c r="E82" s="143" t="inlineStr">
        <is>
          <t>ingress</t>
        </is>
      </c>
      <c r="F82" s="143" t="inlineStr">
        <is>
          <t>icmp</t>
        </is>
      </c>
      <c r="G82" s="143" t="b">
        <v>0</v>
      </c>
      <c r="H82" s="143" t="inlineStr">
        <is>
          <t>0.0.0.0/0</t>
        </is>
      </c>
      <c r="I82" s="143" t="inlineStr"/>
      <c r="J82" s="143" t="inlineStr"/>
      <c r="K82" s="143" t="inlineStr"/>
      <c r="L82" s="143" t="inlineStr"/>
      <c r="M82" s="143" t="inlineStr"/>
      <c r="N82" s="143" t="inlineStr">
        <is>
          <t>3</t>
        </is>
      </c>
      <c r="O82" s="143" t="inlineStr">
        <is>
          <t>4</t>
        </is>
      </c>
      <c r="P82" s="143" t="inlineStr"/>
      <c r="Q82" s="143" t="inlineStr">
        <is>
          <t>Oracle-Tags.CreatedOn=2025-04-11T16:42:50.891Z;Oracle-Tags.CreatedBy=default/rameshkrishnan@ebizoncloud.com</t>
        </is>
      </c>
    </row>
    <row r="83">
      <c r="A83" s="143" t="inlineStr">
        <is>
          <t>Ashburn</t>
        </is>
      </c>
      <c r="B83" s="143" t="inlineStr">
        <is>
          <t>Lowes</t>
        </is>
      </c>
      <c r="C83" s="143" t="inlineStr">
        <is>
          <t>vcn-20250411-2211</t>
        </is>
      </c>
      <c r="D83" s="143" t="inlineStr">
        <is>
          <t>Default Security List for vcn-20250411-2211</t>
        </is>
      </c>
      <c r="E83" s="143" t="inlineStr">
        <is>
          <t>ingress</t>
        </is>
      </c>
      <c r="F83" s="143" t="inlineStr">
        <is>
          <t>icmp</t>
        </is>
      </c>
      <c r="G83" s="143" t="b">
        <v>0</v>
      </c>
      <c r="H83" s="143" t="inlineStr">
        <is>
          <t>10.0.0.0/16</t>
        </is>
      </c>
      <c r="I83" s="143" t="inlineStr"/>
      <c r="J83" s="143" t="inlineStr"/>
      <c r="K83" s="143" t="inlineStr"/>
      <c r="L83" s="143" t="inlineStr"/>
      <c r="M83" s="143" t="inlineStr"/>
      <c r="N83" s="143" t="inlineStr">
        <is>
          <t>3</t>
        </is>
      </c>
      <c r="O83" s="143" t="inlineStr"/>
      <c r="P83" s="143" t="inlineStr"/>
      <c r="Q83" s="143" t="inlineStr">
        <is>
          <t>Oracle-Tags.CreatedOn=2025-04-11T16:42:50.891Z;Oracle-Tags.CreatedBy=default/rameshkrishnan@ebizoncloud.com</t>
        </is>
      </c>
    </row>
    <row r="84">
      <c r="A84" s="142" t="inlineStr">
        <is>
          <t>Ashburn</t>
        </is>
      </c>
      <c r="B84" s="142" t="inlineStr">
        <is>
          <t>k8s-network-cmp</t>
        </is>
      </c>
      <c r="C84" s="142" t="inlineStr">
        <is>
          <t>k8s_oke_vcn</t>
        </is>
      </c>
      <c r="D84" s="142" t="inlineStr">
        <is>
          <t>Default Security List for k8s_oke_vcn</t>
        </is>
      </c>
      <c r="E84" s="142" t="inlineStr">
        <is>
          <t>egress</t>
        </is>
      </c>
      <c r="F84" s="142" t="inlineStr">
        <is>
          <t>all</t>
        </is>
      </c>
      <c r="G84" s="142" t="b">
        <v>0</v>
      </c>
      <c r="H84" s="142" t="inlineStr"/>
      <c r="I84" s="142" t="inlineStr"/>
      <c r="J84" s="142" t="inlineStr"/>
      <c r="K84" s="142" t="inlineStr">
        <is>
          <t>0.0.0.0/0</t>
        </is>
      </c>
      <c r="L84" s="142" t="inlineStr"/>
      <c r="M84" s="142" t="inlineStr"/>
      <c r="N84" s="142" t="inlineStr"/>
      <c r="O84" s="142" t="inlineStr"/>
      <c r="P84" s="142" t="inlineStr"/>
      <c r="Q84" s="142" t="inlineStr">
        <is>
          <t>Oracle-Tags.CreatedOn=2025-03-14T14:40:41.062Z;Oracle-Tags.CreatedBy=default/kirankumar@ebizoncloud.com</t>
        </is>
      </c>
    </row>
    <row r="85">
      <c r="A85" s="142" t="inlineStr">
        <is>
          <t>Ashburn</t>
        </is>
      </c>
      <c r="B85" s="142" t="inlineStr">
        <is>
          <t>k8s-network-cmp</t>
        </is>
      </c>
      <c r="C85" s="142" t="inlineStr">
        <is>
          <t>k8s_oke_vcn</t>
        </is>
      </c>
      <c r="D85" s="142" t="inlineStr">
        <is>
          <t>Default Security List for k8s_oke_vcn</t>
        </is>
      </c>
      <c r="E85" s="142" t="inlineStr">
        <is>
          <t>ingress</t>
        </is>
      </c>
      <c r="F85" s="142" t="inlineStr">
        <is>
          <t>tcp</t>
        </is>
      </c>
      <c r="G85" s="142" t="b">
        <v>0</v>
      </c>
      <c r="H85" s="142" t="inlineStr">
        <is>
          <t>0.0.0.0/0</t>
        </is>
      </c>
      <c r="I85" s="142" t="inlineStr"/>
      <c r="J85" s="142" t="inlineStr"/>
      <c r="K85" s="142" t="inlineStr"/>
      <c r="L85" s="142" t="inlineStr">
        <is>
          <t>22</t>
        </is>
      </c>
      <c r="M85" s="142" t="inlineStr">
        <is>
          <t>22</t>
        </is>
      </c>
      <c r="N85" s="142" t="inlineStr"/>
      <c r="O85" s="142" t="inlineStr"/>
      <c r="P85" s="142" t="inlineStr"/>
      <c r="Q85" s="142" t="inlineStr">
        <is>
          <t>Oracle-Tags.CreatedOn=2025-03-14T14:40:41.062Z;Oracle-Tags.CreatedBy=default/kirankumar@ebizoncloud.com</t>
        </is>
      </c>
    </row>
    <row r="86">
      <c r="A86" s="142" t="inlineStr">
        <is>
          <t>Ashburn</t>
        </is>
      </c>
      <c r="B86" s="142" t="inlineStr">
        <is>
          <t>k8s-network-cmp</t>
        </is>
      </c>
      <c r="C86" s="142" t="inlineStr">
        <is>
          <t>k8s_oke_vcn</t>
        </is>
      </c>
      <c r="D86" s="142" t="inlineStr">
        <is>
          <t>Default Security List for k8s_oke_vcn</t>
        </is>
      </c>
      <c r="E86" s="142" t="inlineStr">
        <is>
          <t>ingress</t>
        </is>
      </c>
      <c r="F86" s="142" t="inlineStr">
        <is>
          <t>icmp</t>
        </is>
      </c>
      <c r="G86" s="142" t="b">
        <v>0</v>
      </c>
      <c r="H86" s="142" t="inlineStr">
        <is>
          <t>0.0.0.0/0</t>
        </is>
      </c>
      <c r="I86" s="142" t="inlineStr"/>
      <c r="J86" s="142" t="inlineStr"/>
      <c r="K86" s="142" t="inlineStr"/>
      <c r="L86" s="142" t="inlineStr"/>
      <c r="M86" s="142" t="inlineStr"/>
      <c r="N86" s="142" t="inlineStr">
        <is>
          <t>3</t>
        </is>
      </c>
      <c r="O86" s="142" t="inlineStr">
        <is>
          <t>4</t>
        </is>
      </c>
      <c r="P86" s="142" t="inlineStr"/>
      <c r="Q86" s="142" t="inlineStr">
        <is>
          <t>Oracle-Tags.CreatedOn=2025-03-14T14:40:41.062Z;Oracle-Tags.CreatedBy=default/kirankumar@ebizoncloud.com</t>
        </is>
      </c>
    </row>
    <row r="87">
      <c r="A87" s="142" t="inlineStr">
        <is>
          <t>Ashburn</t>
        </is>
      </c>
      <c r="B87" s="142" t="inlineStr">
        <is>
          <t>k8s-network-cmp</t>
        </is>
      </c>
      <c r="C87" s="142" t="inlineStr">
        <is>
          <t>k8s_oke_vcn</t>
        </is>
      </c>
      <c r="D87" s="142" t="inlineStr">
        <is>
          <t>Default Security List for k8s_oke_vcn</t>
        </is>
      </c>
      <c r="E87" s="142" t="inlineStr">
        <is>
          <t>ingress</t>
        </is>
      </c>
      <c r="F87" s="142" t="inlineStr">
        <is>
          <t>icmp</t>
        </is>
      </c>
      <c r="G87" s="142" t="b">
        <v>0</v>
      </c>
      <c r="H87" s="142" t="inlineStr">
        <is>
          <t>10.96.4.0/22</t>
        </is>
      </c>
      <c r="I87" s="142" t="inlineStr"/>
      <c r="J87" s="142" t="inlineStr"/>
      <c r="K87" s="142" t="inlineStr"/>
      <c r="L87" s="142" t="inlineStr"/>
      <c r="M87" s="142" t="inlineStr"/>
      <c r="N87" s="142" t="inlineStr">
        <is>
          <t>3</t>
        </is>
      </c>
      <c r="O87" s="142" t="inlineStr"/>
      <c r="P87" s="142" t="inlineStr"/>
      <c r="Q87" s="142" t="inlineStr">
        <is>
          <t>Oracle-Tags.CreatedOn=2025-03-14T14:40:41.062Z;Oracle-Tags.CreatedBy=default/kirankumar@ebizoncloud.com</t>
        </is>
      </c>
    </row>
    <row r="88">
      <c r="A88" s="143" t="inlineStr">
        <is>
          <t>Ashburn</t>
        </is>
      </c>
      <c r="B88" s="143" t="inlineStr">
        <is>
          <t>k8s-network-cmp</t>
        </is>
      </c>
      <c r="C88" s="143" t="inlineStr">
        <is>
          <t>k8s_oke_vcn</t>
        </is>
      </c>
      <c r="D88" s="143" t="inlineStr">
        <is>
          <t>oke_vcn_seclist_loadbalancer</t>
        </is>
      </c>
      <c r="E88" s="143" t="inlineStr">
        <is>
          <t>egress</t>
        </is>
      </c>
      <c r="F88" s="143" t="inlineStr">
        <is>
          <t>all</t>
        </is>
      </c>
      <c r="G88" s="143" t="b">
        <v>0</v>
      </c>
      <c r="H88" s="143" t="inlineStr"/>
      <c r="I88" s="143" t="inlineStr"/>
      <c r="J88" s="143" t="inlineStr"/>
      <c r="K88" s="143" t="inlineStr">
        <is>
          <t>0.0.0.0/0</t>
        </is>
      </c>
      <c r="L88" s="143" t="inlineStr"/>
      <c r="M88" s="143" t="inlineStr"/>
      <c r="N88" s="143" t="inlineStr"/>
      <c r="O88" s="143" t="inlineStr"/>
      <c r="P88" s="143" t="inlineStr"/>
      <c r="Q88" s="143" t="inlineStr">
        <is>
          <t>Oracle-Tags.CreatedOn=2025-03-14T14:40:41.900Z;Oracle-Tags.CreatedBy=default/kirankumar@ebizoncloud.com</t>
        </is>
      </c>
    </row>
    <row r="89">
      <c r="A89" s="143" t="inlineStr">
        <is>
          <t>Ashburn</t>
        </is>
      </c>
      <c r="B89" s="143" t="inlineStr">
        <is>
          <t>k8s-network-cmp</t>
        </is>
      </c>
      <c r="C89" s="143" t="inlineStr">
        <is>
          <t>k8s_oke_vcn</t>
        </is>
      </c>
      <c r="D89" s="143" t="inlineStr">
        <is>
          <t>oke_vcn_seclist_loadbalancer</t>
        </is>
      </c>
      <c r="E89" s="143" t="inlineStr">
        <is>
          <t>ingress</t>
        </is>
      </c>
      <c r="F89" s="143" t="inlineStr">
        <is>
          <t>all</t>
        </is>
      </c>
      <c r="G89" s="143" t="b">
        <v>0</v>
      </c>
      <c r="H89" s="143" t="inlineStr">
        <is>
          <t>10.96.4.0/22</t>
        </is>
      </c>
      <c r="I89" s="143" t="inlineStr"/>
      <c r="J89" s="143" t="inlineStr"/>
      <c r="K89" s="143" t="inlineStr"/>
      <c r="L89" s="143" t="inlineStr"/>
      <c r="M89" s="143" t="inlineStr"/>
      <c r="N89" s="143" t="inlineStr"/>
      <c r="O89" s="143" t="inlineStr"/>
      <c r="P89" s="143" t="inlineStr"/>
      <c r="Q89" s="143" t="inlineStr">
        <is>
          <t>Oracle-Tags.CreatedOn=2025-03-14T14:40:41.900Z;Oracle-Tags.CreatedBy=default/kirankumar@ebizoncloud.com</t>
        </is>
      </c>
    </row>
    <row r="90">
      <c r="A90" s="143" t="inlineStr">
        <is>
          <t>Ashburn</t>
        </is>
      </c>
      <c r="B90" s="143" t="inlineStr">
        <is>
          <t>k8s-network-cmp</t>
        </is>
      </c>
      <c r="C90" s="143" t="inlineStr">
        <is>
          <t>k8s_oke_vcn</t>
        </is>
      </c>
      <c r="D90" s="143" t="inlineStr">
        <is>
          <t>oke_vcn_seclist_loadbalancer</t>
        </is>
      </c>
      <c r="E90" s="143" t="inlineStr">
        <is>
          <t>ingress</t>
        </is>
      </c>
      <c r="F90" s="143" t="inlineStr">
        <is>
          <t>tcp</t>
        </is>
      </c>
      <c r="G90" s="143" t="b">
        <v>0</v>
      </c>
      <c r="H90" s="143" t="inlineStr">
        <is>
          <t>10.96.4.0/22</t>
        </is>
      </c>
      <c r="I90" s="143" t="inlineStr"/>
      <c r="J90" s="143" t="inlineStr"/>
      <c r="K90" s="143" t="inlineStr"/>
      <c r="L90" s="143" t="inlineStr">
        <is>
          <t>80</t>
        </is>
      </c>
      <c r="M90" s="143" t="inlineStr">
        <is>
          <t>80</t>
        </is>
      </c>
      <c r="N90" s="143" t="inlineStr"/>
      <c r="O90" s="143" t="inlineStr"/>
      <c r="P90" s="143" t="inlineStr"/>
      <c r="Q90" s="143" t="inlineStr">
        <is>
          <t>Oracle-Tags.CreatedOn=2025-03-14T14:40:41.900Z;Oracle-Tags.CreatedBy=default/kirankumar@ebizoncloud.com</t>
        </is>
      </c>
    </row>
    <row r="91">
      <c r="A91" s="142" t="inlineStr">
        <is>
          <t>Ashburn</t>
        </is>
      </c>
      <c r="B91" s="142" t="inlineStr">
        <is>
          <t>k8s-network-cmp</t>
        </is>
      </c>
      <c r="C91" s="142" t="inlineStr">
        <is>
          <t>k8s_oke_vcn</t>
        </is>
      </c>
      <c r="D91" s="142" t="inlineStr">
        <is>
          <t>oke_vcn_seclist_private_k8s_api</t>
        </is>
      </c>
      <c r="E91" s="142" t="inlineStr">
        <is>
          <t>egress</t>
        </is>
      </c>
      <c r="F91" s="142" t="inlineStr">
        <is>
          <t>all</t>
        </is>
      </c>
      <c r="G91" s="142" t="b">
        <v>0</v>
      </c>
      <c r="H91" s="142" t="inlineStr"/>
      <c r="I91" s="142" t="inlineStr"/>
      <c r="J91" s="142" t="inlineStr"/>
      <c r="K91" s="142" t="inlineStr">
        <is>
          <t>0.0.0.0/0</t>
        </is>
      </c>
      <c r="L91" s="142" t="inlineStr"/>
      <c r="M91" s="142" t="inlineStr"/>
      <c r="N91" s="142" t="inlineStr"/>
      <c r="O91" s="142" t="inlineStr"/>
      <c r="P91" s="142" t="inlineStr"/>
      <c r="Q91" s="142" t="inlineStr">
        <is>
          <t>Oracle-Tags.CreatedOn=2025-03-14T14:40:41.861Z;Oracle-Tags.CreatedBy=default/kirankumar@ebizoncloud.com</t>
        </is>
      </c>
    </row>
    <row r="92">
      <c r="A92" s="142" t="inlineStr">
        <is>
          <t>Ashburn</t>
        </is>
      </c>
      <c r="B92" s="142" t="inlineStr">
        <is>
          <t>k8s-network-cmp</t>
        </is>
      </c>
      <c r="C92" s="142" t="inlineStr">
        <is>
          <t>k8s_oke_vcn</t>
        </is>
      </c>
      <c r="D92" s="142" t="inlineStr">
        <is>
          <t>oke_vcn_seclist_private_k8s_api</t>
        </is>
      </c>
      <c r="E92" s="142" t="inlineStr">
        <is>
          <t>egress</t>
        </is>
      </c>
      <c r="F92" s="142" t="inlineStr">
        <is>
          <t>all</t>
        </is>
      </c>
      <c r="G92" s="142" t="b">
        <v>0</v>
      </c>
      <c r="H92" s="142" t="inlineStr"/>
      <c r="I92" s="142" t="inlineStr"/>
      <c r="J92" s="142" t="inlineStr"/>
      <c r="K92" s="142" t="inlineStr">
        <is>
          <t>all-iad-services-in-oracle-services-network</t>
        </is>
      </c>
      <c r="L92" s="142" t="inlineStr"/>
      <c r="M92" s="142" t="inlineStr"/>
      <c r="N92" s="142" t="inlineStr"/>
      <c r="O92" s="142" t="inlineStr"/>
      <c r="P92" s="142" t="inlineStr"/>
      <c r="Q92" s="142" t="inlineStr">
        <is>
          <t>Oracle-Tags.CreatedOn=2025-03-14T14:40:41.861Z;Oracle-Tags.CreatedBy=default/kirankumar@ebizoncloud.com</t>
        </is>
      </c>
    </row>
    <row r="93">
      <c r="A93" s="142" t="inlineStr">
        <is>
          <t>Ashburn</t>
        </is>
      </c>
      <c r="B93" s="142" t="inlineStr">
        <is>
          <t>k8s-network-cmp</t>
        </is>
      </c>
      <c r="C93" s="142" t="inlineStr">
        <is>
          <t>k8s_oke_vcn</t>
        </is>
      </c>
      <c r="D93" s="142" t="inlineStr">
        <is>
          <t>oke_vcn_seclist_private_k8s_api</t>
        </is>
      </c>
      <c r="E93" s="142" t="inlineStr">
        <is>
          <t>ingress</t>
        </is>
      </c>
      <c r="F93" s="142" t="inlineStr">
        <is>
          <t>all</t>
        </is>
      </c>
      <c r="G93" s="142" t="b">
        <v>0</v>
      </c>
      <c r="H93" s="142" t="inlineStr">
        <is>
          <t>10.96.4.0/22</t>
        </is>
      </c>
      <c r="I93" s="142" t="inlineStr"/>
      <c r="J93" s="142" t="inlineStr"/>
      <c r="K93" s="142" t="inlineStr"/>
      <c r="L93" s="142" t="inlineStr"/>
      <c r="M93" s="142" t="inlineStr"/>
      <c r="N93" s="142" t="inlineStr"/>
      <c r="O93" s="142" t="inlineStr"/>
      <c r="P93" s="142" t="inlineStr"/>
      <c r="Q93" s="142" t="inlineStr">
        <is>
          <t>Oracle-Tags.CreatedOn=2025-03-14T14:40:41.861Z;Oracle-Tags.CreatedBy=default/kirankumar@ebizoncloud.com</t>
        </is>
      </c>
    </row>
    <row r="94">
      <c r="A94" s="142" t="inlineStr">
        <is>
          <t>Ashburn</t>
        </is>
      </c>
      <c r="B94" s="142" t="inlineStr">
        <is>
          <t>k8s-network-cmp</t>
        </is>
      </c>
      <c r="C94" s="142" t="inlineStr">
        <is>
          <t>k8s_oke_vcn</t>
        </is>
      </c>
      <c r="D94" s="142" t="inlineStr">
        <is>
          <t>oke_vcn_seclist_private_k8s_api</t>
        </is>
      </c>
      <c r="E94" s="142" t="inlineStr">
        <is>
          <t>ingress</t>
        </is>
      </c>
      <c r="F94" s="142" t="inlineStr">
        <is>
          <t>tcp</t>
        </is>
      </c>
      <c r="G94" s="142" t="b">
        <v>0</v>
      </c>
      <c r="H94" s="142" t="inlineStr">
        <is>
          <t>10.96.4.0/22</t>
        </is>
      </c>
      <c r="I94" s="142" t="inlineStr"/>
      <c r="J94" s="142" t="inlineStr"/>
      <c r="K94" s="142" t="inlineStr"/>
      <c r="L94" s="142" t="inlineStr">
        <is>
          <t>12250</t>
        </is>
      </c>
      <c r="M94" s="142" t="inlineStr">
        <is>
          <t>12250</t>
        </is>
      </c>
      <c r="N94" s="142" t="inlineStr"/>
      <c r="O94" s="142" t="inlineStr"/>
      <c r="P94" s="142" t="inlineStr"/>
      <c r="Q94" s="142" t="inlineStr">
        <is>
          <t>Oracle-Tags.CreatedOn=2025-03-14T14:40:41.861Z;Oracle-Tags.CreatedBy=default/kirankumar@ebizoncloud.com</t>
        </is>
      </c>
    </row>
    <row r="95">
      <c r="A95" s="142" t="inlineStr">
        <is>
          <t>Ashburn</t>
        </is>
      </c>
      <c r="B95" s="142" t="inlineStr">
        <is>
          <t>k8s-network-cmp</t>
        </is>
      </c>
      <c r="C95" s="142" t="inlineStr">
        <is>
          <t>k8s_oke_vcn</t>
        </is>
      </c>
      <c r="D95" s="142" t="inlineStr">
        <is>
          <t>oke_vcn_seclist_private_k8s_api</t>
        </is>
      </c>
      <c r="E95" s="142" t="inlineStr">
        <is>
          <t>ingress</t>
        </is>
      </c>
      <c r="F95" s="142" t="inlineStr">
        <is>
          <t>tcp</t>
        </is>
      </c>
      <c r="G95" s="142" t="b">
        <v>0</v>
      </c>
      <c r="H95" s="142" t="inlineStr">
        <is>
          <t>10.96.4.0/22</t>
        </is>
      </c>
      <c r="I95" s="142" t="inlineStr"/>
      <c r="J95" s="142" t="inlineStr"/>
      <c r="K95" s="142" t="inlineStr"/>
      <c r="L95" s="142" t="inlineStr">
        <is>
          <t>6443</t>
        </is>
      </c>
      <c r="M95" s="142" t="inlineStr">
        <is>
          <t>6443</t>
        </is>
      </c>
      <c r="N95" s="142" t="inlineStr"/>
      <c r="O95" s="142" t="inlineStr"/>
      <c r="P95" s="142" t="inlineStr"/>
      <c r="Q95" s="142" t="inlineStr">
        <is>
          <t>Oracle-Tags.CreatedOn=2025-03-14T14:40:41.861Z;Oracle-Tags.CreatedBy=default/kirankumar@ebizoncloud.com</t>
        </is>
      </c>
    </row>
    <row r="96">
      <c r="A96" s="142" t="inlineStr">
        <is>
          <t>Ashburn</t>
        </is>
      </c>
      <c r="B96" s="142" t="inlineStr">
        <is>
          <t>k8s-network-cmp</t>
        </is>
      </c>
      <c r="C96" s="142" t="inlineStr">
        <is>
          <t>k8s_oke_vcn</t>
        </is>
      </c>
      <c r="D96" s="142" t="inlineStr">
        <is>
          <t>oke_vcn_seclist_private_k8s_api</t>
        </is>
      </c>
      <c r="E96" s="142" t="inlineStr">
        <is>
          <t>ingress</t>
        </is>
      </c>
      <c r="F96" s="142" t="inlineStr">
        <is>
          <t>icmp</t>
        </is>
      </c>
      <c r="G96" s="142" t="b">
        <v>0</v>
      </c>
      <c r="H96" s="142" t="inlineStr">
        <is>
          <t>10.96.4.0/22</t>
        </is>
      </c>
      <c r="I96" s="142" t="inlineStr"/>
      <c r="J96" s="142" t="inlineStr"/>
      <c r="K96" s="142" t="inlineStr"/>
      <c r="L96" s="142" t="inlineStr"/>
      <c r="M96" s="142" t="inlineStr"/>
      <c r="N96" s="142" t="inlineStr">
        <is>
          <t>3</t>
        </is>
      </c>
      <c r="O96" s="142" t="inlineStr">
        <is>
          <t>4</t>
        </is>
      </c>
      <c r="P96" s="142" t="inlineStr"/>
      <c r="Q96" s="142" t="inlineStr">
        <is>
          <t>Oracle-Tags.CreatedOn=2025-03-14T14:40:41.861Z;Oracle-Tags.CreatedBy=default/kirankumar@ebizoncloud.com</t>
        </is>
      </c>
    </row>
    <row r="97">
      <c r="A97" s="143" t="inlineStr">
        <is>
          <t>Ashburn</t>
        </is>
      </c>
      <c r="B97" s="143" t="inlineStr">
        <is>
          <t>k8s-network-cmp</t>
        </is>
      </c>
      <c r="C97" s="143" t="inlineStr">
        <is>
          <t>k8s_oke_vcn</t>
        </is>
      </c>
      <c r="D97" s="143" t="inlineStr">
        <is>
          <t>oke_vcn_seclist_private_management</t>
        </is>
      </c>
      <c r="E97" s="143" t="inlineStr">
        <is>
          <t>egress</t>
        </is>
      </c>
      <c r="F97" s="143" t="inlineStr">
        <is>
          <t>all</t>
        </is>
      </c>
      <c r="G97" s="143" t="b">
        <v>0</v>
      </c>
      <c r="H97" s="143" t="inlineStr"/>
      <c r="I97" s="143" t="inlineStr"/>
      <c r="J97" s="143" t="inlineStr"/>
      <c r="K97" s="143" t="inlineStr">
        <is>
          <t>0.0.0.0/0</t>
        </is>
      </c>
      <c r="L97" s="143" t="inlineStr"/>
      <c r="M97" s="143" t="inlineStr"/>
      <c r="N97" s="143" t="inlineStr"/>
      <c r="O97" s="143" t="inlineStr"/>
      <c r="P97" s="143" t="inlineStr"/>
      <c r="Q97" s="143" t="inlineStr">
        <is>
          <t>Oracle-Tags.CreatedOn=2025-03-14T14:40:41.904Z;Oracle-Tags.CreatedBy=default/kirankumar@ebizoncloud.com</t>
        </is>
      </c>
    </row>
    <row r="98">
      <c r="A98" s="143" t="inlineStr">
        <is>
          <t>Ashburn</t>
        </is>
      </c>
      <c r="B98" s="143" t="inlineStr">
        <is>
          <t>k8s-network-cmp</t>
        </is>
      </c>
      <c r="C98" s="143" t="inlineStr">
        <is>
          <t>k8s_oke_vcn</t>
        </is>
      </c>
      <c r="D98" s="143" t="inlineStr">
        <is>
          <t>oke_vcn_seclist_private_management</t>
        </is>
      </c>
      <c r="E98" s="143" t="inlineStr">
        <is>
          <t>egress</t>
        </is>
      </c>
      <c r="F98" s="143" t="inlineStr">
        <is>
          <t>all</t>
        </is>
      </c>
      <c r="G98" s="143" t="b">
        <v>0</v>
      </c>
      <c r="H98" s="143" t="inlineStr"/>
      <c r="I98" s="143" t="inlineStr"/>
      <c r="J98" s="143" t="inlineStr"/>
      <c r="K98" s="143" t="inlineStr">
        <is>
          <t>all-iad-services-in-oracle-services-network</t>
        </is>
      </c>
      <c r="L98" s="143" t="inlineStr"/>
      <c r="M98" s="143" t="inlineStr"/>
      <c r="N98" s="143" t="inlineStr"/>
      <c r="O98" s="143" t="inlineStr"/>
      <c r="P98" s="143" t="inlineStr"/>
      <c r="Q98" s="143" t="inlineStr">
        <is>
          <t>Oracle-Tags.CreatedOn=2025-03-14T14:40:41.904Z;Oracle-Tags.CreatedBy=default/kirankumar@ebizoncloud.com</t>
        </is>
      </c>
    </row>
    <row r="99">
      <c r="A99" s="143" t="inlineStr">
        <is>
          <t>Ashburn</t>
        </is>
      </c>
      <c r="B99" s="143" t="inlineStr">
        <is>
          <t>k8s-network-cmp</t>
        </is>
      </c>
      <c r="C99" s="143" t="inlineStr">
        <is>
          <t>k8s_oke_vcn</t>
        </is>
      </c>
      <c r="D99" s="143" t="inlineStr">
        <is>
          <t>oke_vcn_seclist_private_management</t>
        </is>
      </c>
      <c r="E99" s="143" t="inlineStr">
        <is>
          <t>ingress</t>
        </is>
      </c>
      <c r="F99" s="143" t="inlineStr">
        <is>
          <t>all</t>
        </is>
      </c>
      <c r="G99" s="143" t="b">
        <v>0</v>
      </c>
      <c r="H99" s="143" t="inlineStr">
        <is>
          <t>10.96.4.0/22</t>
        </is>
      </c>
      <c r="I99" s="143" t="inlineStr"/>
      <c r="J99" s="143" t="inlineStr"/>
      <c r="K99" s="143" t="inlineStr"/>
      <c r="L99" s="143" t="inlineStr"/>
      <c r="M99" s="143" t="inlineStr"/>
      <c r="N99" s="143" t="inlineStr"/>
      <c r="O99" s="143" t="inlineStr"/>
      <c r="P99" s="143" t="inlineStr"/>
      <c r="Q99" s="143" t="inlineStr">
        <is>
          <t>Oracle-Tags.CreatedOn=2025-03-14T14:40:41.904Z;Oracle-Tags.CreatedBy=default/kirankumar@ebizoncloud.com</t>
        </is>
      </c>
    </row>
    <row r="100">
      <c r="A100" s="143" t="inlineStr">
        <is>
          <t>Ashburn</t>
        </is>
      </c>
      <c r="B100" s="143" t="inlineStr">
        <is>
          <t>k8s-network-cmp</t>
        </is>
      </c>
      <c r="C100" s="143" t="inlineStr">
        <is>
          <t>k8s_oke_vcn</t>
        </is>
      </c>
      <c r="D100" s="143" t="inlineStr">
        <is>
          <t>oke_vcn_seclist_private_management</t>
        </is>
      </c>
      <c r="E100" s="143" t="inlineStr">
        <is>
          <t>ingress</t>
        </is>
      </c>
      <c r="F100" s="143" t="inlineStr">
        <is>
          <t>tcp</t>
        </is>
      </c>
      <c r="G100" s="143" t="b">
        <v>0</v>
      </c>
      <c r="H100" s="143" t="inlineStr">
        <is>
          <t>10.96.4.0/22</t>
        </is>
      </c>
      <c r="I100" s="143" t="inlineStr"/>
      <c r="J100" s="143" t="inlineStr"/>
      <c r="K100" s="143" t="inlineStr"/>
      <c r="L100" s="143" t="inlineStr">
        <is>
          <t>12250</t>
        </is>
      </c>
      <c r="M100" s="143" t="inlineStr">
        <is>
          <t>12250</t>
        </is>
      </c>
      <c r="N100" s="143" t="inlineStr"/>
      <c r="O100" s="143" t="inlineStr"/>
      <c r="P100" s="143" t="inlineStr"/>
      <c r="Q100" s="143" t="inlineStr">
        <is>
          <t>Oracle-Tags.CreatedOn=2025-03-14T14:40:41.904Z;Oracle-Tags.CreatedBy=default/kirankumar@ebizoncloud.com</t>
        </is>
      </c>
    </row>
    <row r="101">
      <c r="A101" s="143" t="inlineStr">
        <is>
          <t>Ashburn</t>
        </is>
      </c>
      <c r="B101" s="143" t="inlineStr">
        <is>
          <t>k8s-network-cmp</t>
        </is>
      </c>
      <c r="C101" s="143" t="inlineStr">
        <is>
          <t>k8s_oke_vcn</t>
        </is>
      </c>
      <c r="D101" s="143" t="inlineStr">
        <is>
          <t>oke_vcn_seclist_private_management</t>
        </is>
      </c>
      <c r="E101" s="143" t="inlineStr">
        <is>
          <t>ingress</t>
        </is>
      </c>
      <c r="F101" s="143" t="inlineStr">
        <is>
          <t>tcp</t>
        </is>
      </c>
      <c r="G101" s="143" t="b">
        <v>0</v>
      </c>
      <c r="H101" s="143" t="inlineStr">
        <is>
          <t>10.96.4.0/22</t>
        </is>
      </c>
      <c r="I101" s="143" t="inlineStr"/>
      <c r="J101" s="143" t="inlineStr"/>
      <c r="K101" s="143" t="inlineStr"/>
      <c r="L101" s="143" t="inlineStr">
        <is>
          <t>6443</t>
        </is>
      </c>
      <c r="M101" s="143" t="inlineStr">
        <is>
          <t>6443</t>
        </is>
      </c>
      <c r="N101" s="143" t="inlineStr"/>
      <c r="O101" s="143" t="inlineStr"/>
      <c r="P101" s="143" t="inlineStr"/>
      <c r="Q101" s="143" t="inlineStr">
        <is>
          <t>Oracle-Tags.CreatedOn=2025-03-14T14:40:41.904Z;Oracle-Tags.CreatedBy=default/kirankumar@ebizoncloud.com</t>
        </is>
      </c>
    </row>
    <row r="102">
      <c r="A102" s="143" t="inlineStr">
        <is>
          <t>Ashburn</t>
        </is>
      </c>
      <c r="B102" s="143" t="inlineStr">
        <is>
          <t>k8s-network-cmp</t>
        </is>
      </c>
      <c r="C102" s="143" t="inlineStr">
        <is>
          <t>k8s_oke_vcn</t>
        </is>
      </c>
      <c r="D102" s="143" t="inlineStr">
        <is>
          <t>oke_vcn_seclist_private_management</t>
        </is>
      </c>
      <c r="E102" s="143" t="inlineStr">
        <is>
          <t>ingress</t>
        </is>
      </c>
      <c r="F102" s="143" t="inlineStr">
        <is>
          <t>icmp</t>
        </is>
      </c>
      <c r="G102" s="143" t="b">
        <v>0</v>
      </c>
      <c r="H102" s="143" t="inlineStr">
        <is>
          <t>10.96.4.0/22</t>
        </is>
      </c>
      <c r="I102" s="143" t="inlineStr"/>
      <c r="J102" s="143" t="inlineStr"/>
      <c r="K102" s="143" t="inlineStr"/>
      <c r="L102" s="143" t="inlineStr"/>
      <c r="M102" s="143" t="inlineStr"/>
      <c r="N102" s="143" t="inlineStr">
        <is>
          <t>3</t>
        </is>
      </c>
      <c r="O102" s="143" t="inlineStr">
        <is>
          <t>4</t>
        </is>
      </c>
      <c r="P102" s="143" t="inlineStr"/>
      <c r="Q102" s="143" t="inlineStr">
        <is>
          <t>Oracle-Tags.CreatedOn=2025-03-14T14:40:41.904Z;Oracle-Tags.CreatedBy=default/kirankumar@ebizoncloud.com</t>
        </is>
      </c>
    </row>
    <row r="103">
      <c r="A103" s="142" t="inlineStr">
        <is>
          <t>Ashburn</t>
        </is>
      </c>
      <c r="B103" s="142" t="inlineStr">
        <is>
          <t>k8s-network-cmp</t>
        </is>
      </c>
      <c r="C103" s="142" t="inlineStr">
        <is>
          <t>k8s_oke_vcn</t>
        </is>
      </c>
      <c r="D103" s="142" t="inlineStr">
        <is>
          <t>oke_vcn_seclist_private_workernode</t>
        </is>
      </c>
      <c r="E103" s="142" t="inlineStr">
        <is>
          <t>egress</t>
        </is>
      </c>
      <c r="F103" s="142" t="inlineStr">
        <is>
          <t>all</t>
        </is>
      </c>
      <c r="G103" s="142" t="b">
        <v>0</v>
      </c>
      <c r="H103" s="142" t="inlineStr"/>
      <c r="I103" s="142" t="inlineStr"/>
      <c r="J103" s="142" t="inlineStr"/>
      <c r="K103" s="142" t="inlineStr">
        <is>
          <t>0.0.0.0/0</t>
        </is>
      </c>
      <c r="L103" s="142" t="inlineStr"/>
      <c r="M103" s="142" t="inlineStr"/>
      <c r="N103" s="142" t="inlineStr"/>
      <c r="O103" s="142" t="inlineStr"/>
      <c r="P103" s="142" t="inlineStr"/>
      <c r="Q103" s="142" t="inlineStr">
        <is>
          <t>Oracle-Tags.CreatedOn=2025-03-14T14:40:41.858Z;Oracle-Tags.CreatedBy=default/kirankumar@ebizoncloud.com</t>
        </is>
      </c>
    </row>
    <row r="104">
      <c r="A104" s="142" t="inlineStr">
        <is>
          <t>Ashburn</t>
        </is>
      </c>
      <c r="B104" s="142" t="inlineStr">
        <is>
          <t>k8s-network-cmp</t>
        </is>
      </c>
      <c r="C104" s="142" t="inlineStr">
        <is>
          <t>k8s_oke_vcn</t>
        </is>
      </c>
      <c r="D104" s="142" t="inlineStr">
        <is>
          <t>oke_vcn_seclist_private_workernode</t>
        </is>
      </c>
      <c r="E104" s="142" t="inlineStr">
        <is>
          <t>egress</t>
        </is>
      </c>
      <c r="F104" s="142" t="inlineStr">
        <is>
          <t>all</t>
        </is>
      </c>
      <c r="G104" s="142" t="b">
        <v>0</v>
      </c>
      <c r="H104" s="142" t="inlineStr"/>
      <c r="I104" s="142" t="inlineStr"/>
      <c r="J104" s="142" t="inlineStr"/>
      <c r="K104" s="142" t="inlineStr">
        <is>
          <t>all-iad-services-in-oracle-services-network</t>
        </is>
      </c>
      <c r="L104" s="142" t="inlineStr"/>
      <c r="M104" s="142" t="inlineStr"/>
      <c r="N104" s="142" t="inlineStr"/>
      <c r="O104" s="142" t="inlineStr"/>
      <c r="P104" s="142" t="inlineStr"/>
      <c r="Q104" s="142" t="inlineStr">
        <is>
          <t>Oracle-Tags.CreatedOn=2025-03-14T14:40:41.858Z;Oracle-Tags.CreatedBy=default/kirankumar@ebizoncloud.com</t>
        </is>
      </c>
    </row>
    <row r="105">
      <c r="A105" s="142" t="inlineStr">
        <is>
          <t>Ashburn</t>
        </is>
      </c>
      <c r="B105" s="142" t="inlineStr">
        <is>
          <t>k8s-network-cmp</t>
        </is>
      </c>
      <c r="C105" s="142" t="inlineStr">
        <is>
          <t>k8s_oke_vcn</t>
        </is>
      </c>
      <c r="D105" s="142" t="inlineStr">
        <is>
          <t>oke_vcn_seclist_private_workernode</t>
        </is>
      </c>
      <c r="E105" s="142" t="inlineStr">
        <is>
          <t>ingress</t>
        </is>
      </c>
      <c r="F105" s="142" t="inlineStr">
        <is>
          <t>all</t>
        </is>
      </c>
      <c r="G105" s="142" t="b">
        <v>0</v>
      </c>
      <c r="H105" s="142" t="inlineStr">
        <is>
          <t>10.96.4.0/22</t>
        </is>
      </c>
      <c r="I105" s="142" t="inlineStr"/>
      <c r="J105" s="142" t="inlineStr"/>
      <c r="K105" s="142" t="inlineStr"/>
      <c r="L105" s="142" t="inlineStr"/>
      <c r="M105" s="142" t="inlineStr"/>
      <c r="N105" s="142" t="inlineStr"/>
      <c r="O105" s="142" t="inlineStr"/>
      <c r="P105" s="142" t="inlineStr"/>
      <c r="Q105" s="142" t="inlineStr">
        <is>
          <t>Oracle-Tags.CreatedOn=2025-03-14T14:40:41.858Z;Oracle-Tags.CreatedBy=default/kirankumar@ebizoncloud.com</t>
        </is>
      </c>
    </row>
    <row r="106">
      <c r="A106" s="142" t="inlineStr">
        <is>
          <t>Ashburn</t>
        </is>
      </c>
      <c r="B106" s="142" t="inlineStr">
        <is>
          <t>k8s-network-cmp</t>
        </is>
      </c>
      <c r="C106" s="142" t="inlineStr">
        <is>
          <t>k8s_oke_vcn</t>
        </is>
      </c>
      <c r="D106" s="142" t="inlineStr">
        <is>
          <t>oke_vcn_seclist_private_workernode</t>
        </is>
      </c>
      <c r="E106" s="142" t="inlineStr">
        <is>
          <t>ingress</t>
        </is>
      </c>
      <c r="F106" s="142" t="inlineStr">
        <is>
          <t>icmp</t>
        </is>
      </c>
      <c r="G106" s="142" t="b">
        <v>0</v>
      </c>
      <c r="H106" s="142" t="inlineStr">
        <is>
          <t>10.96.4.0/22</t>
        </is>
      </c>
      <c r="I106" s="142" t="inlineStr"/>
      <c r="J106" s="142" t="inlineStr"/>
      <c r="K106" s="142" t="inlineStr"/>
      <c r="L106" s="142" t="inlineStr"/>
      <c r="M106" s="142" t="inlineStr"/>
      <c r="N106" s="142" t="inlineStr">
        <is>
          <t>3</t>
        </is>
      </c>
      <c r="O106" s="142" t="inlineStr">
        <is>
          <t>4</t>
        </is>
      </c>
      <c r="P106" s="142" t="inlineStr"/>
      <c r="Q106" s="142" t="inlineStr">
        <is>
          <t>Oracle-Tags.CreatedOn=2025-03-14T14:40:41.858Z;Oracle-Tags.CreatedBy=default/kirankumar@ebizoncloud.com</t>
        </is>
      </c>
    </row>
    <row r="107">
      <c r="A107" s="142" t="inlineStr">
        <is>
          <t>Ashburn</t>
        </is>
      </c>
      <c r="B107" s="142" t="inlineStr">
        <is>
          <t>k8s-network-cmp</t>
        </is>
      </c>
      <c r="C107" s="142" t="inlineStr">
        <is>
          <t>k8s_oke_vcn</t>
        </is>
      </c>
      <c r="D107" s="142" t="inlineStr">
        <is>
          <t>oke_vcn_seclist_private_workernode</t>
        </is>
      </c>
      <c r="E107" s="142" t="inlineStr">
        <is>
          <t>ingress</t>
        </is>
      </c>
      <c r="F107" s="142" t="inlineStr">
        <is>
          <t>tcp</t>
        </is>
      </c>
      <c r="G107" s="142" t="b">
        <v>0</v>
      </c>
      <c r="H107" s="142" t="inlineStr">
        <is>
          <t>0.0.0.0/0</t>
        </is>
      </c>
      <c r="I107" s="142" t="inlineStr"/>
      <c r="J107" s="142" t="inlineStr"/>
      <c r="K107" s="142" t="inlineStr"/>
      <c r="L107" s="142" t="inlineStr">
        <is>
          <t>22</t>
        </is>
      </c>
      <c r="M107" s="142" t="inlineStr">
        <is>
          <t>22</t>
        </is>
      </c>
      <c r="N107" s="142" t="inlineStr"/>
      <c r="O107" s="142" t="inlineStr"/>
      <c r="P107" s="142" t="inlineStr"/>
      <c r="Q107" s="142" t="inlineStr">
        <is>
          <t>Oracle-Tags.CreatedOn=2025-03-14T14:40:41.858Z;Oracle-Tags.CreatedBy=default/kirankumar@ebizoncloud.com</t>
        </is>
      </c>
    </row>
    <row r="108">
      <c r="A108" s="143" t="inlineStr">
        <is>
          <t>Ashburn</t>
        </is>
      </c>
      <c r="B108" s="143" t="inlineStr">
        <is>
          <t>k8s-network-cmp</t>
        </is>
      </c>
      <c r="C108" s="143" t="inlineStr">
        <is>
          <t>k8s-oke-vcn-1</t>
        </is>
      </c>
      <c r="D108" s="143" t="inlineStr">
        <is>
          <t>Default Security List for k8s-oke-vcn-1</t>
        </is>
      </c>
      <c r="E108" s="143" t="inlineStr">
        <is>
          <t>ingress</t>
        </is>
      </c>
      <c r="F108" s="143" t="inlineStr">
        <is>
          <t>icmp</t>
        </is>
      </c>
      <c r="G108" s="143" t="b">
        <v>0</v>
      </c>
      <c r="H108" s="143" t="inlineStr">
        <is>
          <t>0.0.0.0/0</t>
        </is>
      </c>
      <c r="I108" s="143" t="inlineStr"/>
      <c r="J108" s="143" t="inlineStr"/>
      <c r="K108" s="143" t="inlineStr"/>
      <c r="L108" s="143" t="inlineStr"/>
      <c r="M108" s="143" t="inlineStr"/>
      <c r="N108" s="143" t="inlineStr">
        <is>
          <t>3</t>
        </is>
      </c>
      <c r="O108" s="143" t="inlineStr">
        <is>
          <t>4</t>
        </is>
      </c>
      <c r="P108" s="143" t="inlineStr">
        <is>
          <t>ICMP type 3 code 4</t>
        </is>
      </c>
      <c r="Q108" s="143" t="inlineStr">
        <is>
          <t>Oracle-Tags.CreatedOn=2025-03-13T11:55:12.805Z;Oracle-Tags.CreatedBy=default/kirankumar@ebizoncloud.com</t>
        </is>
      </c>
    </row>
    <row r="109">
      <c r="A109" s="143" t="inlineStr">
        <is>
          <t>Ashburn</t>
        </is>
      </c>
      <c r="B109" s="143" t="inlineStr">
        <is>
          <t>k8s-network-cmp</t>
        </is>
      </c>
      <c r="C109" s="143" t="inlineStr">
        <is>
          <t>k8s-oke-vcn-1</t>
        </is>
      </c>
      <c r="D109" s="143" t="inlineStr">
        <is>
          <t>Default Security List for k8s-oke-vcn-1</t>
        </is>
      </c>
      <c r="E109" s="143" t="inlineStr">
        <is>
          <t>ingress</t>
        </is>
      </c>
      <c r="F109" s="143" t="inlineStr">
        <is>
          <t>icmp</t>
        </is>
      </c>
      <c r="G109" s="143" t="b">
        <v>0</v>
      </c>
      <c r="H109" s="143" t="inlineStr">
        <is>
          <t>10.3.0.0/16</t>
        </is>
      </c>
      <c r="I109" s="143" t="inlineStr"/>
      <c r="J109" s="143" t="inlineStr"/>
      <c r="K109" s="143" t="inlineStr"/>
      <c r="L109" s="143" t="inlineStr"/>
      <c r="M109" s="143" t="inlineStr"/>
      <c r="N109" s="143" t="inlineStr">
        <is>
          <t>3</t>
        </is>
      </c>
      <c r="O109" s="143" t="inlineStr"/>
      <c r="P109" s="143" t="inlineStr">
        <is>
          <t>ICMP type 3</t>
        </is>
      </c>
      <c r="Q109" s="143" t="inlineStr">
        <is>
          <t>Oracle-Tags.CreatedOn=2025-03-13T11:55:12.805Z;Oracle-Tags.CreatedBy=default/kirankumar@ebizoncloud.com</t>
        </is>
      </c>
    </row>
    <row r="110">
      <c r="A110" s="142" t="inlineStr">
        <is>
          <t>Ashburn</t>
        </is>
      </c>
      <c r="B110" s="142" t="inlineStr">
        <is>
          <t>k8s-network-cmp</t>
        </is>
      </c>
      <c r="C110" s="142" t="inlineStr">
        <is>
          <t>k8s-oke-vcn-1</t>
        </is>
      </c>
      <c r="D110" s="142" t="inlineStr">
        <is>
          <t>k8s-oke-vcn-1-api-subnet-security-list</t>
        </is>
      </c>
      <c r="E110" s="142" t="inlineStr">
        <is>
          <t>ingress</t>
        </is>
      </c>
      <c r="F110" s="142" t="inlineStr">
        <is>
          <t>icmp</t>
        </is>
      </c>
      <c r="G110" s="142" t="b">
        <v>0</v>
      </c>
      <c r="H110" s="142" t="inlineStr">
        <is>
          <t>0.0.0.0/0</t>
        </is>
      </c>
      <c r="I110" s="142" t="inlineStr"/>
      <c r="J110" s="142" t="inlineStr"/>
      <c r="K110" s="142" t="inlineStr"/>
      <c r="L110" s="142" t="inlineStr"/>
      <c r="M110" s="142" t="inlineStr"/>
      <c r="N110" s="142" t="inlineStr">
        <is>
          <t>3</t>
        </is>
      </c>
      <c r="O110" s="142" t="inlineStr">
        <is>
          <t>4</t>
        </is>
      </c>
      <c r="P110" s="142" t="inlineStr">
        <is>
          <t>Allows inbound ICMP traffic for path discovery</t>
        </is>
      </c>
      <c r="Q110" s="142" t="inlineStr">
        <is>
          <t>Oracle-Tags.CreatedOn=2025-03-13T11:55:13.995Z;Oracle-Tags.CreatedBy=default/kirankumar@ebizoncloud.com</t>
        </is>
      </c>
    </row>
    <row r="111">
      <c r="A111" s="143" t="inlineStr">
        <is>
          <t>Ashburn</t>
        </is>
      </c>
      <c r="B111" s="143" t="inlineStr">
        <is>
          <t>k8s-network-cmp</t>
        </is>
      </c>
      <c r="C111" s="143" t="inlineStr">
        <is>
          <t>k8s-oke-vcn-1</t>
        </is>
      </c>
      <c r="D111" s="143" t="inlineStr">
        <is>
          <t>k8s-oke-vcn-1-services-subnet-security-list</t>
        </is>
      </c>
      <c r="E111" s="143" t="inlineStr">
        <is>
          <t>ingress</t>
        </is>
      </c>
      <c r="F111" s="143" t="inlineStr">
        <is>
          <t>icmp</t>
        </is>
      </c>
      <c r="G111" s="143" t="b">
        <v>0</v>
      </c>
      <c r="H111" s="143" t="inlineStr">
        <is>
          <t>0.0.0.0/0</t>
        </is>
      </c>
      <c r="I111" s="143" t="inlineStr"/>
      <c r="J111" s="143" t="inlineStr"/>
      <c r="K111" s="143" t="inlineStr"/>
      <c r="L111" s="143" t="inlineStr"/>
      <c r="M111" s="143" t="inlineStr"/>
      <c r="N111" s="143" t="inlineStr">
        <is>
          <t>3</t>
        </is>
      </c>
      <c r="O111" s="143" t="inlineStr">
        <is>
          <t>4</t>
        </is>
      </c>
      <c r="P111" s="143" t="inlineStr">
        <is>
          <t>Ingress ICMP for path discovery</t>
        </is>
      </c>
      <c r="Q111" s="143" t="inlineStr">
        <is>
          <t>Oracle-Tags.CreatedOn=2025-03-13T11:55:13.807Z;Oracle-Tags.CreatedBy=default/kirankumar@ebizoncloud.com</t>
        </is>
      </c>
    </row>
    <row r="112">
      <c r="A112" s="142" t="inlineStr">
        <is>
          <t>Ashburn</t>
        </is>
      </c>
      <c r="B112" s="142" t="inlineStr">
        <is>
          <t>k8s-network-cmp</t>
        </is>
      </c>
      <c r="C112" s="142" t="inlineStr">
        <is>
          <t>k8s-oke-vcn-1</t>
        </is>
      </c>
      <c r="D112" s="142" t="inlineStr">
        <is>
          <t>k8s-oke-vcn-1-workers-subnet-security-list</t>
        </is>
      </c>
      <c r="E112" s="142" t="inlineStr">
        <is>
          <t>ingress</t>
        </is>
      </c>
      <c r="F112" s="142" t="inlineStr">
        <is>
          <t>icmp</t>
        </is>
      </c>
      <c r="G112" s="142" t="b">
        <v>0</v>
      </c>
      <c r="H112" s="142" t="inlineStr">
        <is>
          <t>0.0.0.0/0</t>
        </is>
      </c>
      <c r="I112" s="142" t="inlineStr"/>
      <c r="J112" s="142" t="inlineStr"/>
      <c r="K112" s="142" t="inlineStr"/>
      <c r="L112" s="142" t="inlineStr"/>
      <c r="M112" s="142" t="inlineStr"/>
      <c r="N112" s="142" t="inlineStr">
        <is>
          <t>3</t>
        </is>
      </c>
      <c r="O112" s="142" t="inlineStr">
        <is>
          <t>4</t>
        </is>
      </c>
      <c r="P112" s="142" t="inlineStr">
        <is>
          <t>Allows inbound ICMP traffic for path discovery</t>
        </is>
      </c>
      <c r="Q112" s="142" t="inlineStr">
        <is>
          <t>Oracle-Tags.CreatedOn=2025-03-13T11:55:14.093Z;Oracle-Tags.CreatedBy=default/kirankumar@ebizoncloud.com</t>
        </is>
      </c>
    </row>
    <row r="113">
      <c r="A113" s="143" t="inlineStr">
        <is>
          <t>Ashburn</t>
        </is>
      </c>
      <c r="B113" s="143" t="inlineStr">
        <is>
          <t>JSD</t>
        </is>
      </c>
      <c r="C113" s="143" t="inlineStr">
        <is>
          <t>stable_vcn</t>
        </is>
      </c>
      <c r="D113" s="143" t="inlineStr">
        <is>
          <t>Default Security List for stable_vcn</t>
        </is>
      </c>
      <c r="E113" s="143" t="inlineStr">
        <is>
          <t>egress</t>
        </is>
      </c>
      <c r="F113" s="143" t="inlineStr">
        <is>
          <t>all</t>
        </is>
      </c>
      <c r="G113" s="143" t="b">
        <v>0</v>
      </c>
      <c r="H113" s="143" t="inlineStr"/>
      <c r="I113" s="143" t="inlineStr"/>
      <c r="J113" s="143" t="inlineStr"/>
      <c r="K113" s="143" t="inlineStr">
        <is>
          <t>0.0.0.0/0</t>
        </is>
      </c>
      <c r="L113" s="143" t="inlineStr"/>
      <c r="M113" s="143" t="inlineStr"/>
      <c r="N113" s="143" t="inlineStr"/>
      <c r="O113" s="143" t="inlineStr"/>
      <c r="P113" s="143" t="inlineStr"/>
      <c r="Q113" s="143" t="inlineStr">
        <is>
          <t>Oracle-Tags.CreatedOn=2022-10-18T14:05:03.994Z;Oracle-Tags.CreatedBy=default/shakthidevi@ebizoncloud.com</t>
        </is>
      </c>
    </row>
    <row r="114">
      <c r="A114" s="143" t="inlineStr">
        <is>
          <t>Ashburn</t>
        </is>
      </c>
      <c r="B114" s="143" t="inlineStr">
        <is>
          <t>JSD</t>
        </is>
      </c>
      <c r="C114" s="143" t="inlineStr">
        <is>
          <t>stable_vcn</t>
        </is>
      </c>
      <c r="D114" s="143" t="inlineStr">
        <is>
          <t>Default Security List for stable_vcn</t>
        </is>
      </c>
      <c r="E114" s="143" t="inlineStr">
        <is>
          <t>egress</t>
        </is>
      </c>
      <c r="F114" s="143" t="inlineStr">
        <is>
          <t>tcp</t>
        </is>
      </c>
      <c r="G114" s="143" t="b">
        <v>0</v>
      </c>
      <c r="H114" s="143" t="inlineStr"/>
      <c r="I114" s="143" t="inlineStr"/>
      <c r="J114" s="143" t="inlineStr"/>
      <c r="K114" s="143" t="inlineStr">
        <is>
          <t>10.0.0.0/16</t>
        </is>
      </c>
      <c r="L114" s="143" t="inlineStr">
        <is>
          <t>1521</t>
        </is>
      </c>
      <c r="M114" s="143" t="inlineStr">
        <is>
          <t>1521</t>
        </is>
      </c>
      <c r="N114" s="143" t="inlineStr"/>
      <c r="O114" s="143" t="inlineStr"/>
      <c r="P114" s="143" t="inlineStr">
        <is>
          <t>Egress from DB Management PE to DBCS</t>
        </is>
      </c>
      <c r="Q114" s="143" t="inlineStr">
        <is>
          <t>Oracle-Tags.CreatedOn=2022-10-18T14:05:03.994Z;Oracle-Tags.CreatedBy=default/shakthidevi@ebizoncloud.com</t>
        </is>
      </c>
    </row>
    <row r="115">
      <c r="A115" s="143" t="inlineStr">
        <is>
          <t>Ashburn</t>
        </is>
      </c>
      <c r="B115" s="143" t="inlineStr">
        <is>
          <t>JSD</t>
        </is>
      </c>
      <c r="C115" s="143" t="inlineStr">
        <is>
          <t>stable_vcn</t>
        </is>
      </c>
      <c r="D115" s="143" t="inlineStr">
        <is>
          <t>Default Security List for stable_vcn</t>
        </is>
      </c>
      <c r="E115" s="143" t="inlineStr">
        <is>
          <t>ingress</t>
        </is>
      </c>
      <c r="F115" s="143" t="inlineStr">
        <is>
          <t>tcp</t>
        </is>
      </c>
      <c r="G115" s="143" t="b">
        <v>0</v>
      </c>
      <c r="H115" s="143" t="inlineStr">
        <is>
          <t>0.0.0.0/0</t>
        </is>
      </c>
      <c r="I115" s="143" t="inlineStr"/>
      <c r="J115" s="143" t="inlineStr"/>
      <c r="K115" s="143" t="inlineStr"/>
      <c r="L115" s="143" t="inlineStr">
        <is>
          <t>80</t>
        </is>
      </c>
      <c r="M115" s="143" t="inlineStr">
        <is>
          <t>80</t>
        </is>
      </c>
      <c r="N115" s="143" t="inlineStr"/>
      <c r="O115" s="143" t="inlineStr"/>
      <c r="P115" s="143" t="inlineStr">
        <is>
          <t>For canary Test</t>
        </is>
      </c>
      <c r="Q115" s="143" t="inlineStr">
        <is>
          <t>Oracle-Tags.CreatedOn=2022-10-18T14:05:03.994Z;Oracle-Tags.CreatedBy=default/shakthidevi@ebizoncloud.com</t>
        </is>
      </c>
    </row>
    <row r="116">
      <c r="A116" s="143" t="inlineStr">
        <is>
          <t>Ashburn</t>
        </is>
      </c>
      <c r="B116" s="143" t="inlineStr">
        <is>
          <t>JSD</t>
        </is>
      </c>
      <c r="C116" s="143" t="inlineStr">
        <is>
          <t>stable_vcn</t>
        </is>
      </c>
      <c r="D116" s="143" t="inlineStr">
        <is>
          <t>Default Security List for stable_vcn</t>
        </is>
      </c>
      <c r="E116" s="143" t="inlineStr">
        <is>
          <t>ingress</t>
        </is>
      </c>
      <c r="F116" s="143" t="inlineStr">
        <is>
          <t>icmp</t>
        </is>
      </c>
      <c r="G116" s="143" t="b">
        <v>0</v>
      </c>
      <c r="H116" s="143" t="inlineStr">
        <is>
          <t>0.0.0.0/0</t>
        </is>
      </c>
      <c r="I116" s="143" t="inlineStr"/>
      <c r="J116" s="143" t="inlineStr"/>
      <c r="K116" s="143" t="inlineStr"/>
      <c r="L116" s="143" t="inlineStr"/>
      <c r="M116" s="143" t="inlineStr"/>
      <c r="N116" s="143" t="inlineStr">
        <is>
          <t>3</t>
        </is>
      </c>
      <c r="O116" s="143" t="inlineStr">
        <is>
          <t>4</t>
        </is>
      </c>
      <c r="P116" s="143" t="inlineStr"/>
      <c r="Q116" s="143" t="inlineStr">
        <is>
          <t>Oracle-Tags.CreatedOn=2022-10-18T14:05:03.994Z;Oracle-Tags.CreatedBy=default/shakthidevi@ebizoncloud.com</t>
        </is>
      </c>
    </row>
    <row r="117">
      <c r="A117" s="143" t="inlineStr">
        <is>
          <t>Ashburn</t>
        </is>
      </c>
      <c r="B117" s="143" t="inlineStr">
        <is>
          <t>JSD</t>
        </is>
      </c>
      <c r="C117" s="143" t="inlineStr">
        <is>
          <t>stable_vcn</t>
        </is>
      </c>
      <c r="D117" s="143" t="inlineStr">
        <is>
          <t>Default Security List for stable_vcn</t>
        </is>
      </c>
      <c r="E117" s="143" t="inlineStr">
        <is>
          <t>ingress</t>
        </is>
      </c>
      <c r="F117" s="143" t="inlineStr">
        <is>
          <t>icmp</t>
        </is>
      </c>
      <c r="G117" s="143" t="b">
        <v>0</v>
      </c>
      <c r="H117" s="143" t="inlineStr">
        <is>
          <t>10.0.0.0/16</t>
        </is>
      </c>
      <c r="I117" s="143" t="inlineStr"/>
      <c r="J117" s="143" t="inlineStr"/>
      <c r="K117" s="143" t="inlineStr"/>
      <c r="L117" s="143" t="inlineStr"/>
      <c r="M117" s="143" t="inlineStr"/>
      <c r="N117" s="143" t="inlineStr">
        <is>
          <t>3</t>
        </is>
      </c>
      <c r="O117" s="143" t="inlineStr"/>
      <c r="P117" s="143" t="inlineStr"/>
      <c r="Q117" s="143" t="inlineStr">
        <is>
          <t>Oracle-Tags.CreatedOn=2022-10-18T14:05:03.994Z;Oracle-Tags.CreatedBy=default/shakthidevi@ebizoncloud.com</t>
        </is>
      </c>
    </row>
    <row r="118">
      <c r="A118" s="143" t="inlineStr">
        <is>
          <t>Ashburn</t>
        </is>
      </c>
      <c r="B118" s="143" t="inlineStr">
        <is>
          <t>JSD</t>
        </is>
      </c>
      <c r="C118" s="143" t="inlineStr">
        <is>
          <t>stable_vcn</t>
        </is>
      </c>
      <c r="D118" s="143" t="inlineStr">
        <is>
          <t>Default Security List for stable_vcn</t>
        </is>
      </c>
      <c r="E118" s="143" t="inlineStr">
        <is>
          <t>ingress</t>
        </is>
      </c>
      <c r="F118" s="143" t="inlineStr">
        <is>
          <t>tcp</t>
        </is>
      </c>
      <c r="G118" s="143" t="b">
        <v>0</v>
      </c>
      <c r="H118" s="143" t="inlineStr">
        <is>
          <t>10.0.0.0/16</t>
        </is>
      </c>
      <c r="I118" s="143" t="inlineStr"/>
      <c r="J118" s="143" t="inlineStr"/>
      <c r="K118" s="143" t="inlineStr"/>
      <c r="L118" s="143" t="inlineStr"/>
      <c r="M118" s="143" t="inlineStr"/>
      <c r="N118" s="143" t="inlineStr"/>
      <c r="O118" s="143" t="inlineStr"/>
      <c r="P118" s="143" t="inlineStr">
        <is>
          <t>PE to DB</t>
        </is>
      </c>
      <c r="Q118" s="143" t="inlineStr">
        <is>
          <t>Oracle-Tags.CreatedOn=2022-10-18T14:05:03.994Z;Oracle-Tags.CreatedBy=default/shakthidevi@ebizoncloud.com</t>
        </is>
      </c>
    </row>
    <row r="119">
      <c r="A119" s="143" t="inlineStr">
        <is>
          <t>Ashburn</t>
        </is>
      </c>
      <c r="B119" s="143" t="inlineStr">
        <is>
          <t>JSD</t>
        </is>
      </c>
      <c r="C119" s="143" t="inlineStr">
        <is>
          <t>stable_vcn</t>
        </is>
      </c>
      <c r="D119" s="143" t="inlineStr">
        <is>
          <t>Default Security List for stable_vcn</t>
        </is>
      </c>
      <c r="E119" s="143" t="inlineStr">
        <is>
          <t>ingress</t>
        </is>
      </c>
      <c r="F119" s="143" t="inlineStr">
        <is>
          <t>tcp</t>
        </is>
      </c>
      <c r="G119" s="143" t="b">
        <v>0</v>
      </c>
      <c r="H119" s="143" t="inlineStr">
        <is>
          <t>10.0.0.0/24</t>
        </is>
      </c>
      <c r="I119" s="143" t="inlineStr"/>
      <c r="J119" s="143" t="inlineStr"/>
      <c r="K119" s="143" t="inlineStr"/>
      <c r="L119" s="143" t="inlineStr">
        <is>
          <t>80</t>
        </is>
      </c>
      <c r="M119" s="143" t="inlineStr">
        <is>
          <t>80</t>
        </is>
      </c>
      <c r="N119" s="143" t="inlineStr"/>
      <c r="O119" s="143" t="inlineStr"/>
      <c r="P119" s="143" t="inlineStr"/>
      <c r="Q119" s="143" t="inlineStr">
        <is>
          <t>Oracle-Tags.CreatedOn=2022-10-18T14:05:03.994Z;Oracle-Tags.CreatedBy=default/shakthidevi@ebizoncloud.com</t>
        </is>
      </c>
    </row>
    <row r="120">
      <c r="A120" s="143" t="inlineStr">
        <is>
          <t>Ashburn</t>
        </is>
      </c>
      <c r="B120" s="143" t="inlineStr">
        <is>
          <t>JSD</t>
        </is>
      </c>
      <c r="C120" s="143" t="inlineStr">
        <is>
          <t>stable_vcn</t>
        </is>
      </c>
      <c r="D120" s="143" t="inlineStr">
        <is>
          <t>Default Security List for stable_vcn</t>
        </is>
      </c>
      <c r="E120" s="143" t="inlineStr">
        <is>
          <t>ingress</t>
        </is>
      </c>
      <c r="F120" s="143" t="inlineStr">
        <is>
          <t>tcp</t>
        </is>
      </c>
      <c r="G120" s="143" t="b">
        <v>0</v>
      </c>
      <c r="H120" s="143" t="inlineStr">
        <is>
          <t>0.0.0.0/0</t>
        </is>
      </c>
      <c r="I120" s="143" t="inlineStr"/>
      <c r="J120" s="143" t="inlineStr"/>
      <c r="K120" s="143" t="inlineStr"/>
      <c r="L120" s="143" t="inlineStr">
        <is>
          <t>80</t>
        </is>
      </c>
      <c r="M120" s="143" t="inlineStr">
        <is>
          <t>80</t>
        </is>
      </c>
      <c r="N120" s="143" t="inlineStr"/>
      <c r="O120" s="143" t="inlineStr"/>
      <c r="P120" s="143" t="inlineStr"/>
      <c r="Q120" s="143" t="inlineStr">
        <is>
          <t>Oracle-Tags.CreatedOn=2022-10-18T14:05:03.994Z;Oracle-Tags.CreatedBy=default/shakthidevi@ebizoncloud.com</t>
        </is>
      </c>
    </row>
    <row r="121">
      <c r="A121" s="143" t="inlineStr">
        <is>
          <t>Ashburn</t>
        </is>
      </c>
      <c r="B121" s="143" t="inlineStr">
        <is>
          <t>JSD</t>
        </is>
      </c>
      <c r="C121" s="143" t="inlineStr">
        <is>
          <t>stable_vcn</t>
        </is>
      </c>
      <c r="D121" s="143" t="inlineStr">
        <is>
          <t>Default Security List for stable_vcn</t>
        </is>
      </c>
      <c r="E121" s="143" t="inlineStr">
        <is>
          <t>ingress</t>
        </is>
      </c>
      <c r="F121" s="143" t="inlineStr">
        <is>
          <t>tcp</t>
        </is>
      </c>
      <c r="G121" s="143" t="b">
        <v>0</v>
      </c>
      <c r="H121" s="143" t="inlineStr">
        <is>
          <t>0.0.0.0/0</t>
        </is>
      </c>
      <c r="I121" s="143" t="inlineStr"/>
      <c r="J121" s="143" t="inlineStr"/>
      <c r="K121" s="143" t="inlineStr"/>
      <c r="L121" s="143" t="inlineStr"/>
      <c r="M121" s="143" t="inlineStr"/>
      <c r="N121" s="143" t="inlineStr"/>
      <c r="O121" s="143" t="inlineStr"/>
      <c r="P121" s="143" t="inlineStr"/>
      <c r="Q121" s="143" t="inlineStr">
        <is>
          <t>Oracle-Tags.CreatedOn=2022-10-18T14:05:03.994Z;Oracle-Tags.CreatedBy=default/shakthidevi@ebizoncloud.com</t>
        </is>
      </c>
    </row>
    <row r="122">
      <c r="A122" s="142" t="inlineStr">
        <is>
          <t>Ashburn</t>
        </is>
      </c>
      <c r="B122" s="142" t="inlineStr">
        <is>
          <t>JSD</t>
        </is>
      </c>
      <c r="C122" s="142" t="inlineStr">
        <is>
          <t>stable_vcn</t>
        </is>
      </c>
      <c r="D122" s="142" t="inlineStr">
        <is>
          <t>Security List for Private Subnet-stable_vcn</t>
        </is>
      </c>
      <c r="E122" s="142" t="inlineStr"/>
      <c r="F122" s="142" t="inlineStr"/>
      <c r="G122" s="142" t="inlineStr"/>
      <c r="H122" s="142" t="inlineStr"/>
      <c r="I122" s="142" t="inlineStr"/>
      <c r="J122" s="142" t="inlineStr"/>
      <c r="K122" s="142" t="inlineStr"/>
      <c r="L122" s="142" t="inlineStr"/>
      <c r="M122" s="142" t="inlineStr"/>
      <c r="N122" s="142" t="inlineStr"/>
      <c r="O122" s="142" t="inlineStr"/>
      <c r="P122" s="142" t="inlineStr"/>
      <c r="Q122" s="142" t="inlineStr">
        <is>
          <t>Oracle-Tags.CreatedOn=2022-10-18T14:05:06.583Z;Oracle-Tags.CreatedBy=default/shakthidevi@ebizoncloud.com</t>
        </is>
      </c>
    </row>
    <row r="123">
      <c r="A123" s="143" t="inlineStr">
        <is>
          <t>Ashburn</t>
        </is>
      </c>
      <c r="B123" s="143" t="inlineStr">
        <is>
          <t>UAT_app</t>
        </is>
      </c>
      <c r="C123" s="143" t="inlineStr">
        <is>
          <t>vcn-20240507-1728</t>
        </is>
      </c>
      <c r="D123" s="143" t="inlineStr">
        <is>
          <t>Default Security List for vcn-20240507-1728</t>
        </is>
      </c>
      <c r="E123" s="143" t="inlineStr">
        <is>
          <t>egress</t>
        </is>
      </c>
      <c r="F123" s="143" t="inlineStr">
        <is>
          <t>all</t>
        </is>
      </c>
      <c r="G123" s="143" t="b">
        <v>0</v>
      </c>
      <c r="H123" s="143" t="inlineStr"/>
      <c r="I123" s="143" t="inlineStr"/>
      <c r="J123" s="143" t="inlineStr"/>
      <c r="K123" s="143" t="inlineStr">
        <is>
          <t>0.0.0.0/0</t>
        </is>
      </c>
      <c r="L123" s="143" t="inlineStr"/>
      <c r="M123" s="143" t="inlineStr"/>
      <c r="N123" s="143" t="inlineStr"/>
      <c r="O123" s="143" t="inlineStr"/>
      <c r="P123" s="143" t="inlineStr"/>
      <c r="Q123" s="143" t="inlineStr">
        <is>
          <t>Oracle-Tags.CreatedOn=2024-05-07T11:59:57.364Z;Oracle-Tags.CreatedBy=securitydomain/pavithran@ebizoncloud.com</t>
        </is>
      </c>
    </row>
    <row r="124">
      <c r="A124" s="143" t="inlineStr">
        <is>
          <t>Ashburn</t>
        </is>
      </c>
      <c r="B124" s="143" t="inlineStr">
        <is>
          <t>UAT_app</t>
        </is>
      </c>
      <c r="C124" s="143" t="inlineStr">
        <is>
          <t>vcn-20240507-1728</t>
        </is>
      </c>
      <c r="D124" s="143" t="inlineStr">
        <is>
          <t>Default Security List for vcn-20240507-1728</t>
        </is>
      </c>
      <c r="E124" s="143" t="inlineStr">
        <is>
          <t>ingress</t>
        </is>
      </c>
      <c r="F124" s="143" t="inlineStr">
        <is>
          <t>tcp</t>
        </is>
      </c>
      <c r="G124" s="143" t="b">
        <v>0</v>
      </c>
      <c r="H124" s="143" t="inlineStr">
        <is>
          <t>0.0.0.0/0</t>
        </is>
      </c>
      <c r="I124" s="143" t="inlineStr"/>
      <c r="J124" s="143" t="inlineStr"/>
      <c r="K124" s="143" t="inlineStr"/>
      <c r="L124" s="143" t="inlineStr">
        <is>
          <t>22</t>
        </is>
      </c>
      <c r="M124" s="143" t="inlineStr">
        <is>
          <t>22</t>
        </is>
      </c>
      <c r="N124" s="143" t="inlineStr"/>
      <c r="O124" s="143" t="inlineStr"/>
      <c r="P124" s="143" t="inlineStr"/>
      <c r="Q124" s="143" t="inlineStr">
        <is>
          <t>Oracle-Tags.CreatedOn=2024-05-07T11:59:57.364Z;Oracle-Tags.CreatedBy=securitydomain/pavithran@ebizoncloud.com</t>
        </is>
      </c>
    </row>
    <row r="125">
      <c r="A125" s="143" t="inlineStr">
        <is>
          <t>Ashburn</t>
        </is>
      </c>
      <c r="B125" s="143" t="inlineStr">
        <is>
          <t>UAT_app</t>
        </is>
      </c>
      <c r="C125" s="143" t="inlineStr">
        <is>
          <t>vcn-20240507-1728</t>
        </is>
      </c>
      <c r="D125" s="143" t="inlineStr">
        <is>
          <t>Default Security List for vcn-20240507-1728</t>
        </is>
      </c>
      <c r="E125" s="143" t="inlineStr">
        <is>
          <t>ingress</t>
        </is>
      </c>
      <c r="F125" s="143" t="inlineStr">
        <is>
          <t>icmp</t>
        </is>
      </c>
      <c r="G125" s="143" t="b">
        <v>0</v>
      </c>
      <c r="H125" s="143" t="inlineStr">
        <is>
          <t>0.0.0.0/0</t>
        </is>
      </c>
      <c r="I125" s="143" t="inlineStr"/>
      <c r="J125" s="143" t="inlineStr"/>
      <c r="K125" s="143" t="inlineStr"/>
      <c r="L125" s="143" t="inlineStr"/>
      <c r="M125" s="143" t="inlineStr"/>
      <c r="N125" s="143" t="inlineStr">
        <is>
          <t>3</t>
        </is>
      </c>
      <c r="O125" s="143" t="inlineStr">
        <is>
          <t>4</t>
        </is>
      </c>
      <c r="P125" s="143" t="inlineStr"/>
      <c r="Q125" s="143" t="inlineStr">
        <is>
          <t>Oracle-Tags.CreatedOn=2024-05-07T11:59:57.364Z;Oracle-Tags.CreatedBy=securitydomain/pavithran@ebizoncloud.com</t>
        </is>
      </c>
    </row>
    <row r="126">
      <c r="A126" s="143" t="inlineStr">
        <is>
          <t>Ashburn</t>
        </is>
      </c>
      <c r="B126" s="143" t="inlineStr">
        <is>
          <t>UAT_app</t>
        </is>
      </c>
      <c r="C126" s="143" t="inlineStr">
        <is>
          <t>vcn-20240507-1728</t>
        </is>
      </c>
      <c r="D126" s="143" t="inlineStr">
        <is>
          <t>Default Security List for vcn-20240507-1728</t>
        </is>
      </c>
      <c r="E126" s="143" t="inlineStr">
        <is>
          <t>ingress</t>
        </is>
      </c>
      <c r="F126" s="143" t="inlineStr">
        <is>
          <t>icmp</t>
        </is>
      </c>
      <c r="G126" s="143" t="b">
        <v>0</v>
      </c>
      <c r="H126" s="143" t="inlineStr">
        <is>
          <t>10.0.0.0/16</t>
        </is>
      </c>
      <c r="I126" s="143" t="inlineStr"/>
      <c r="J126" s="143" t="inlineStr"/>
      <c r="K126" s="143" t="inlineStr"/>
      <c r="L126" s="143" t="inlineStr"/>
      <c r="M126" s="143" t="inlineStr"/>
      <c r="N126" s="143" t="inlineStr">
        <is>
          <t>3</t>
        </is>
      </c>
      <c r="O126" s="143" t="inlineStr"/>
      <c r="P126" s="143" t="inlineStr"/>
      <c r="Q126" s="143" t="inlineStr">
        <is>
          <t>Oracle-Tags.CreatedOn=2024-05-07T11:59:57.364Z;Oracle-Tags.CreatedBy=securitydomain/pavithran@ebizoncloud.com</t>
        </is>
      </c>
    </row>
    <row r="127">
      <c r="A127" s="143" t="inlineStr">
        <is>
          <t>Ashburn</t>
        </is>
      </c>
      <c r="B127" s="143" t="inlineStr">
        <is>
          <t>UAT_app</t>
        </is>
      </c>
      <c r="C127" s="143" t="inlineStr">
        <is>
          <t>vcn-20240507-1728</t>
        </is>
      </c>
      <c r="D127" s="143" t="inlineStr">
        <is>
          <t>Default Security List for vcn-20240507-1728</t>
        </is>
      </c>
      <c r="E127" s="143" t="inlineStr">
        <is>
          <t>ingress</t>
        </is>
      </c>
      <c r="F127" s="143" t="inlineStr">
        <is>
          <t>tcp</t>
        </is>
      </c>
      <c r="G127" s="143" t="b">
        <v>0</v>
      </c>
      <c r="H127" s="143" t="inlineStr">
        <is>
          <t>192.168.155.236/32</t>
        </is>
      </c>
      <c r="I127" s="143" t="inlineStr"/>
      <c r="J127" s="143" t="inlineStr"/>
      <c r="K127" s="143" t="inlineStr"/>
      <c r="L127" s="143" t="inlineStr">
        <is>
          <t>22</t>
        </is>
      </c>
      <c r="M127" s="143" t="inlineStr">
        <is>
          <t>22</t>
        </is>
      </c>
      <c r="N127" s="143" t="inlineStr"/>
      <c r="O127" s="143" t="inlineStr"/>
      <c r="P127" s="143" t="inlineStr"/>
      <c r="Q127" s="143" t="inlineStr">
        <is>
          <t>Oracle-Tags.CreatedOn=2024-05-07T11:59:57.364Z;Oracle-Tags.CreatedBy=securitydomain/pavithran@ebizoncloud.com</t>
        </is>
      </c>
    </row>
    <row r="128">
      <c r="A128" s="143" t="inlineStr">
        <is>
          <t>Ashburn</t>
        </is>
      </c>
      <c r="B128" s="143" t="inlineStr">
        <is>
          <t>UAT_app</t>
        </is>
      </c>
      <c r="C128" s="143" t="inlineStr">
        <is>
          <t>vcn-20240507-1728</t>
        </is>
      </c>
      <c r="D128" s="143" t="inlineStr">
        <is>
          <t>Default Security List for vcn-20240507-1728</t>
        </is>
      </c>
      <c r="E128" s="143" t="inlineStr">
        <is>
          <t>ingress</t>
        </is>
      </c>
      <c r="F128" s="143" t="inlineStr">
        <is>
          <t>tcp</t>
        </is>
      </c>
      <c r="G128" s="143" t="b">
        <v>0</v>
      </c>
      <c r="H128" s="143" t="inlineStr">
        <is>
          <t>0.0.0.0/0</t>
        </is>
      </c>
      <c r="I128" s="143" t="inlineStr"/>
      <c r="J128" s="143" t="inlineStr"/>
      <c r="K128" s="143" t="inlineStr"/>
      <c r="L128" s="143" t="inlineStr">
        <is>
          <t>5901</t>
        </is>
      </c>
      <c r="M128" s="143" t="inlineStr">
        <is>
          <t>5901</t>
        </is>
      </c>
      <c r="N128" s="143" t="inlineStr"/>
      <c r="O128" s="143" t="inlineStr"/>
      <c r="P128" s="143" t="inlineStr"/>
      <c r="Q128" s="143" t="inlineStr">
        <is>
          <t>Oracle-Tags.CreatedOn=2024-05-07T11:59:57.364Z;Oracle-Tags.CreatedBy=securitydomain/pavithran@ebizoncloud.com</t>
        </is>
      </c>
    </row>
    <row r="129">
      <c r="A129" s="142" t="inlineStr">
        <is>
          <t>Ashburn</t>
        </is>
      </c>
      <c r="B129" s="142" t="inlineStr">
        <is>
          <t>UAT_network</t>
        </is>
      </c>
      <c r="C129" s="142" t="inlineStr">
        <is>
          <t>ansible_vcn</t>
        </is>
      </c>
      <c r="D129" s="142" t="inlineStr">
        <is>
          <t>Default Security List for ansible_vcn</t>
        </is>
      </c>
      <c r="E129" s="142" t="inlineStr">
        <is>
          <t>egress</t>
        </is>
      </c>
      <c r="F129" s="142" t="inlineStr">
        <is>
          <t>all</t>
        </is>
      </c>
      <c r="G129" s="142" t="b">
        <v>0</v>
      </c>
      <c r="H129" s="142" t="inlineStr"/>
      <c r="I129" s="142" t="inlineStr"/>
      <c r="J129" s="142" t="inlineStr"/>
      <c r="K129" s="142" t="inlineStr">
        <is>
          <t>0.0.0.0/0</t>
        </is>
      </c>
      <c r="L129" s="142" t="inlineStr"/>
      <c r="M129" s="142" t="inlineStr"/>
      <c r="N129" s="142" t="inlineStr"/>
      <c r="O129" s="142" t="inlineStr"/>
      <c r="P129" s="142" t="inlineStr"/>
      <c r="Q129" s="142" t="inlineStr">
        <is>
          <t>Oracle-Tags.CreatedOn=2024-04-11T15:19:44.353Z;Oracle-Tags.CreatedBy=securitydomain/pavithran@ebizoncloud.com</t>
        </is>
      </c>
    </row>
    <row r="130">
      <c r="A130" s="142" t="inlineStr">
        <is>
          <t>Ashburn</t>
        </is>
      </c>
      <c r="B130" s="142" t="inlineStr">
        <is>
          <t>UAT_network</t>
        </is>
      </c>
      <c r="C130" s="142" t="inlineStr">
        <is>
          <t>ansible_vcn</t>
        </is>
      </c>
      <c r="D130" s="142" t="inlineStr">
        <is>
          <t>Default Security List for ansible_vcn</t>
        </is>
      </c>
      <c r="E130" s="142" t="inlineStr">
        <is>
          <t>ingress</t>
        </is>
      </c>
      <c r="F130" s="142" t="inlineStr">
        <is>
          <t>tcp</t>
        </is>
      </c>
      <c r="G130" s="142" t="b">
        <v>0</v>
      </c>
      <c r="H130" s="142" t="inlineStr">
        <is>
          <t>0.0.0.0/0</t>
        </is>
      </c>
      <c r="I130" s="142" t="inlineStr"/>
      <c r="J130" s="142" t="inlineStr"/>
      <c r="K130" s="142" t="inlineStr"/>
      <c r="L130" s="142" t="inlineStr">
        <is>
          <t>22</t>
        </is>
      </c>
      <c r="M130" s="142" t="inlineStr">
        <is>
          <t>22</t>
        </is>
      </c>
      <c r="N130" s="142" t="inlineStr"/>
      <c r="O130" s="142" t="inlineStr"/>
      <c r="P130" s="142" t="inlineStr"/>
      <c r="Q130" s="142" t="inlineStr">
        <is>
          <t>Oracle-Tags.CreatedOn=2024-04-11T15:19:44.353Z;Oracle-Tags.CreatedBy=securitydomain/pavithran@ebizoncloud.com</t>
        </is>
      </c>
    </row>
    <row r="131">
      <c r="A131" s="142" t="inlineStr">
        <is>
          <t>Ashburn</t>
        </is>
      </c>
      <c r="B131" s="142" t="inlineStr">
        <is>
          <t>UAT_network</t>
        </is>
      </c>
      <c r="C131" s="142" t="inlineStr">
        <is>
          <t>ansible_vcn</t>
        </is>
      </c>
      <c r="D131" s="142" t="inlineStr">
        <is>
          <t>Default Security List for ansible_vcn</t>
        </is>
      </c>
      <c r="E131" s="142" t="inlineStr">
        <is>
          <t>ingress</t>
        </is>
      </c>
      <c r="F131" s="142" t="inlineStr">
        <is>
          <t>icmp</t>
        </is>
      </c>
      <c r="G131" s="142" t="b">
        <v>0</v>
      </c>
      <c r="H131" s="142" t="inlineStr">
        <is>
          <t>0.0.0.0/0</t>
        </is>
      </c>
      <c r="I131" s="142" t="inlineStr"/>
      <c r="J131" s="142" t="inlineStr"/>
      <c r="K131" s="142" t="inlineStr"/>
      <c r="L131" s="142" t="inlineStr"/>
      <c r="M131" s="142" t="inlineStr"/>
      <c r="N131" s="142" t="inlineStr">
        <is>
          <t>3</t>
        </is>
      </c>
      <c r="O131" s="142" t="inlineStr">
        <is>
          <t>4</t>
        </is>
      </c>
      <c r="P131" s="142" t="inlineStr"/>
      <c r="Q131" s="142" t="inlineStr">
        <is>
          <t>Oracle-Tags.CreatedOn=2024-04-11T15:19:44.353Z;Oracle-Tags.CreatedBy=securitydomain/pavithran@ebizoncloud.com</t>
        </is>
      </c>
    </row>
    <row r="132">
      <c r="A132" s="142" t="inlineStr">
        <is>
          <t>Ashburn</t>
        </is>
      </c>
      <c r="B132" s="142" t="inlineStr">
        <is>
          <t>UAT_network</t>
        </is>
      </c>
      <c r="C132" s="142" t="inlineStr">
        <is>
          <t>ansible_vcn</t>
        </is>
      </c>
      <c r="D132" s="142" t="inlineStr">
        <is>
          <t>Default Security List for ansible_vcn</t>
        </is>
      </c>
      <c r="E132" s="142" t="inlineStr">
        <is>
          <t>ingress</t>
        </is>
      </c>
      <c r="F132" s="142" t="inlineStr">
        <is>
          <t>icmp</t>
        </is>
      </c>
      <c r="G132" s="142" t="b">
        <v>0</v>
      </c>
      <c r="H132" s="142" t="inlineStr">
        <is>
          <t>10.0.0.0/16</t>
        </is>
      </c>
      <c r="I132" s="142" t="inlineStr"/>
      <c r="J132" s="142" t="inlineStr"/>
      <c r="K132" s="142" t="inlineStr"/>
      <c r="L132" s="142" t="inlineStr"/>
      <c r="M132" s="142" t="inlineStr"/>
      <c r="N132" s="142" t="inlineStr">
        <is>
          <t>3</t>
        </is>
      </c>
      <c r="O132" s="142" t="inlineStr"/>
      <c r="P132" s="142" t="inlineStr"/>
      <c r="Q132" s="142" t="inlineStr">
        <is>
          <t>Oracle-Tags.CreatedOn=2024-04-11T15:19:44.353Z;Oracle-Tags.CreatedBy=securitydomain/pavithran@ebizoncloud.com</t>
        </is>
      </c>
    </row>
    <row r="133">
      <c r="A133" s="142" t="inlineStr">
        <is>
          <t>Ashburn</t>
        </is>
      </c>
      <c r="B133" s="142" t="inlineStr">
        <is>
          <t>UAT_network</t>
        </is>
      </c>
      <c r="C133" s="142" t="inlineStr">
        <is>
          <t>ansible_vcn</t>
        </is>
      </c>
      <c r="D133" s="142" t="inlineStr">
        <is>
          <t>Default Security List for ansible_vcn</t>
        </is>
      </c>
      <c r="E133" s="142" t="inlineStr">
        <is>
          <t>ingress</t>
        </is>
      </c>
      <c r="F133" s="142" t="inlineStr">
        <is>
          <t>tcp</t>
        </is>
      </c>
      <c r="G133" s="142" t="b">
        <v>0</v>
      </c>
      <c r="H133" s="142" t="inlineStr">
        <is>
          <t>10.0.0.0/24</t>
        </is>
      </c>
      <c r="I133" s="142" t="inlineStr"/>
      <c r="J133" s="142" t="inlineStr"/>
      <c r="K133" s="142" t="inlineStr"/>
      <c r="L133" s="142" t="inlineStr">
        <is>
          <t>5902</t>
        </is>
      </c>
      <c r="M133" s="142" t="inlineStr">
        <is>
          <t>5902</t>
        </is>
      </c>
      <c r="N133" s="142" t="inlineStr"/>
      <c r="O133" s="142" t="inlineStr"/>
      <c r="P133" s="142" t="inlineStr"/>
      <c r="Q133" s="142" t="inlineStr">
        <is>
          <t>Oracle-Tags.CreatedOn=2024-04-11T15:19:44.353Z;Oracle-Tags.CreatedBy=securitydomain/pavithran@ebizoncloud.com</t>
        </is>
      </c>
    </row>
    <row r="134">
      <c r="A134" s="142" t="inlineStr">
        <is>
          <t>Ashburn</t>
        </is>
      </c>
      <c r="B134" s="142" t="inlineStr">
        <is>
          <t>UAT_network</t>
        </is>
      </c>
      <c r="C134" s="142" t="inlineStr">
        <is>
          <t>ansible_vcn</t>
        </is>
      </c>
      <c r="D134" s="142" t="inlineStr">
        <is>
          <t>Default Security List for ansible_vcn</t>
        </is>
      </c>
      <c r="E134" s="142" t="inlineStr">
        <is>
          <t>ingress</t>
        </is>
      </c>
      <c r="F134" s="142" t="inlineStr">
        <is>
          <t>tcp</t>
        </is>
      </c>
      <c r="G134" s="142" t="b">
        <v>0</v>
      </c>
      <c r="H134" s="142" t="inlineStr">
        <is>
          <t>152.58.198.190/32</t>
        </is>
      </c>
      <c r="I134" s="142" t="inlineStr"/>
      <c r="J134" s="142" t="inlineStr"/>
      <c r="K134" s="142" t="inlineStr"/>
      <c r="L134" s="142" t="inlineStr">
        <is>
          <t>22</t>
        </is>
      </c>
      <c r="M134" s="142" t="inlineStr">
        <is>
          <t>22</t>
        </is>
      </c>
      <c r="N134" s="142" t="inlineStr"/>
      <c r="O134" s="142" t="inlineStr"/>
      <c r="P134" s="142" t="inlineStr"/>
      <c r="Q134" s="142" t="inlineStr">
        <is>
          <t>Oracle-Tags.CreatedOn=2024-04-11T15:19:44.353Z;Oracle-Tags.CreatedBy=securitydomain/pavithran@ebizoncloud.com</t>
        </is>
      </c>
    </row>
    <row r="135">
      <c r="A135" s="142" t="inlineStr">
        <is>
          <t>Ashburn</t>
        </is>
      </c>
      <c r="B135" s="142" t="inlineStr">
        <is>
          <t>UAT_network</t>
        </is>
      </c>
      <c r="C135" s="142" t="inlineStr">
        <is>
          <t>ansible_vcn</t>
        </is>
      </c>
      <c r="D135" s="142" t="inlineStr">
        <is>
          <t>Default Security List for ansible_vcn</t>
        </is>
      </c>
      <c r="E135" s="142" t="inlineStr">
        <is>
          <t>ingress</t>
        </is>
      </c>
      <c r="F135" s="142" t="inlineStr">
        <is>
          <t>tcp</t>
        </is>
      </c>
      <c r="G135" s="142" t="b">
        <v>0</v>
      </c>
      <c r="H135" s="142" t="inlineStr">
        <is>
          <t>152.58.198.190/32</t>
        </is>
      </c>
      <c r="I135" s="142" t="inlineStr"/>
      <c r="J135" s="142" t="inlineStr"/>
      <c r="K135" s="142" t="inlineStr"/>
      <c r="L135" s="142" t="inlineStr">
        <is>
          <t>5902</t>
        </is>
      </c>
      <c r="M135" s="142" t="inlineStr">
        <is>
          <t>5902</t>
        </is>
      </c>
      <c r="N135" s="142" t="inlineStr"/>
      <c r="O135" s="142" t="inlineStr"/>
      <c r="P135" s="142" t="inlineStr"/>
      <c r="Q135" s="142" t="inlineStr">
        <is>
          <t>Oracle-Tags.CreatedOn=2024-04-11T15:19:44.353Z;Oracle-Tags.CreatedBy=securitydomain/pavithran@ebizoncloud.com</t>
        </is>
      </c>
    </row>
    <row r="136">
      <c r="A136" s="142" t="inlineStr">
        <is>
          <t>Ashburn</t>
        </is>
      </c>
      <c r="B136" s="142" t="inlineStr">
        <is>
          <t>UAT_network</t>
        </is>
      </c>
      <c r="C136" s="142" t="inlineStr">
        <is>
          <t>ansible_vcn</t>
        </is>
      </c>
      <c r="D136" s="142" t="inlineStr">
        <is>
          <t>Default Security List for ansible_vcn</t>
        </is>
      </c>
      <c r="E136" s="142" t="inlineStr">
        <is>
          <t>ingress</t>
        </is>
      </c>
      <c r="F136" s="142" t="inlineStr">
        <is>
          <t>tcp</t>
        </is>
      </c>
      <c r="G136" s="142" t="b">
        <v>0</v>
      </c>
      <c r="H136" s="142" t="inlineStr">
        <is>
          <t>72.183.40.28/32</t>
        </is>
      </c>
      <c r="I136" s="142" t="inlineStr"/>
      <c r="J136" s="142" t="inlineStr"/>
      <c r="K136" s="142" t="inlineStr"/>
      <c r="L136" s="142" t="inlineStr">
        <is>
          <t>22</t>
        </is>
      </c>
      <c r="M136" s="142" t="inlineStr">
        <is>
          <t>22</t>
        </is>
      </c>
      <c r="N136" s="142" t="inlineStr"/>
      <c r="O136" s="142" t="inlineStr"/>
      <c r="P136" s="142" t="inlineStr"/>
      <c r="Q136" s="142" t="inlineStr">
        <is>
          <t>Oracle-Tags.CreatedOn=2024-04-11T15:19:44.353Z;Oracle-Tags.CreatedBy=securitydomain/pavithran@ebizoncloud.com</t>
        </is>
      </c>
    </row>
    <row r="137">
      <c r="A137" s="142" t="inlineStr">
        <is>
          <t>Ashburn</t>
        </is>
      </c>
      <c r="B137" s="142" t="inlineStr">
        <is>
          <t>UAT_network</t>
        </is>
      </c>
      <c r="C137" s="142" t="inlineStr">
        <is>
          <t>ansible_vcn</t>
        </is>
      </c>
      <c r="D137" s="142" t="inlineStr">
        <is>
          <t>Default Security List for ansible_vcn</t>
        </is>
      </c>
      <c r="E137" s="142" t="inlineStr">
        <is>
          <t>ingress</t>
        </is>
      </c>
      <c r="F137" s="142" t="inlineStr">
        <is>
          <t>tcp</t>
        </is>
      </c>
      <c r="G137" s="142" t="b">
        <v>0</v>
      </c>
      <c r="H137" s="142" t="inlineStr">
        <is>
          <t>72.183.40.28/32</t>
        </is>
      </c>
      <c r="I137" s="142" t="inlineStr"/>
      <c r="J137" s="142" t="inlineStr"/>
      <c r="K137" s="142" t="inlineStr"/>
      <c r="L137" s="142" t="inlineStr">
        <is>
          <t>5902</t>
        </is>
      </c>
      <c r="M137" s="142" t="inlineStr">
        <is>
          <t>5902</t>
        </is>
      </c>
      <c r="N137" s="142" t="inlineStr"/>
      <c r="O137" s="142" t="inlineStr"/>
      <c r="P137" s="142" t="inlineStr"/>
      <c r="Q137" s="142" t="inlineStr">
        <is>
          <t>Oracle-Tags.CreatedOn=2024-04-11T15:19:44.353Z;Oracle-Tags.CreatedBy=securitydomain/pavithran@ebizoncloud.com</t>
        </is>
      </c>
    </row>
    <row r="138">
      <c r="A138" s="143" t="inlineStr">
        <is>
          <t>Ashburn</t>
        </is>
      </c>
      <c r="B138" s="143" t="inlineStr">
        <is>
          <t>test_network</t>
        </is>
      </c>
      <c r="C138" s="143" t="inlineStr">
        <is>
          <t>test_spoke_vcn</t>
        </is>
      </c>
      <c r="D138" s="143" t="inlineStr">
        <is>
          <t>Default Security List for test_spoke_vcn</t>
        </is>
      </c>
      <c r="E138" s="143" t="inlineStr">
        <is>
          <t>egress</t>
        </is>
      </c>
      <c r="F138" s="143" t="inlineStr">
        <is>
          <t>all</t>
        </is>
      </c>
      <c r="G138" s="143" t="b">
        <v>0</v>
      </c>
      <c r="H138" s="143" t="inlineStr"/>
      <c r="I138" s="143" t="inlineStr"/>
      <c r="J138" s="143" t="inlineStr"/>
      <c r="K138" s="143" t="inlineStr">
        <is>
          <t>0.0.0.0/0</t>
        </is>
      </c>
      <c r="L138" s="143" t="inlineStr"/>
      <c r="M138" s="143" t="inlineStr"/>
      <c r="N138" s="143" t="inlineStr"/>
      <c r="O138" s="143" t="inlineStr"/>
      <c r="P138" s="143" t="inlineStr"/>
      <c r="Q138" s="143" t="inlineStr">
        <is>
          <t>Oracle-Tags.CreatedOn=2024-03-18T16:03:59.479Z;Oracle-Tags.CreatedBy=securitydomain/mayuri@ebizoncloud.com;TEST.ResourceType=VCN;TEST.Environment=test</t>
        </is>
      </c>
    </row>
    <row r="139">
      <c r="A139" s="143" t="inlineStr">
        <is>
          <t>Ashburn</t>
        </is>
      </c>
      <c r="B139" s="143" t="inlineStr">
        <is>
          <t>test_network</t>
        </is>
      </c>
      <c r="C139" s="143" t="inlineStr">
        <is>
          <t>test_spoke_vcn</t>
        </is>
      </c>
      <c r="D139" s="143" t="inlineStr">
        <is>
          <t>Default Security List for test_spoke_vcn</t>
        </is>
      </c>
      <c r="E139" s="143" t="inlineStr">
        <is>
          <t>ingress</t>
        </is>
      </c>
      <c r="F139" s="143" t="inlineStr">
        <is>
          <t>tcp</t>
        </is>
      </c>
      <c r="G139" s="143" t="b">
        <v>0</v>
      </c>
      <c r="H139" s="143" t="inlineStr">
        <is>
          <t>0.0.0.0/0</t>
        </is>
      </c>
      <c r="I139" s="143" t="inlineStr"/>
      <c r="J139" s="143" t="inlineStr"/>
      <c r="K139" s="143" t="inlineStr"/>
      <c r="L139" s="143" t="inlineStr">
        <is>
          <t>22</t>
        </is>
      </c>
      <c r="M139" s="143" t="inlineStr">
        <is>
          <t>22</t>
        </is>
      </c>
      <c r="N139" s="143" t="inlineStr"/>
      <c r="O139" s="143" t="inlineStr"/>
      <c r="P139" s="143" t="inlineStr"/>
      <c r="Q139" s="143" t="inlineStr">
        <is>
          <t>Oracle-Tags.CreatedOn=2024-03-18T16:03:59.479Z;Oracle-Tags.CreatedBy=securitydomain/mayuri@ebizoncloud.com;TEST.ResourceType=VCN;TEST.Environment=test</t>
        </is>
      </c>
    </row>
    <row r="140">
      <c r="A140" s="143" t="inlineStr">
        <is>
          <t>Ashburn</t>
        </is>
      </c>
      <c r="B140" s="143" t="inlineStr">
        <is>
          <t>test_network</t>
        </is>
      </c>
      <c r="C140" s="143" t="inlineStr">
        <is>
          <t>test_spoke_vcn</t>
        </is>
      </c>
      <c r="D140" s="143" t="inlineStr">
        <is>
          <t>Default Security List for test_spoke_vcn</t>
        </is>
      </c>
      <c r="E140" s="143" t="inlineStr">
        <is>
          <t>ingress</t>
        </is>
      </c>
      <c r="F140" s="143" t="inlineStr">
        <is>
          <t>icmp</t>
        </is>
      </c>
      <c r="G140" s="143" t="b">
        <v>0</v>
      </c>
      <c r="H140" s="143" t="inlineStr">
        <is>
          <t>0.0.0.0/0</t>
        </is>
      </c>
      <c r="I140" s="143" t="inlineStr"/>
      <c r="J140" s="143" t="inlineStr"/>
      <c r="K140" s="143" t="inlineStr"/>
      <c r="L140" s="143" t="inlineStr"/>
      <c r="M140" s="143" t="inlineStr"/>
      <c r="N140" s="143" t="inlineStr">
        <is>
          <t>3</t>
        </is>
      </c>
      <c r="O140" s="143" t="inlineStr">
        <is>
          <t>4</t>
        </is>
      </c>
      <c r="P140" s="143" t="inlineStr"/>
      <c r="Q140" s="143" t="inlineStr">
        <is>
          <t>Oracle-Tags.CreatedOn=2024-03-18T16:03:59.479Z;Oracle-Tags.CreatedBy=securitydomain/mayuri@ebizoncloud.com;TEST.ResourceType=VCN;TEST.Environment=test</t>
        </is>
      </c>
    </row>
    <row r="141">
      <c r="A141" s="143" t="inlineStr">
        <is>
          <t>Ashburn</t>
        </is>
      </c>
      <c r="B141" s="143" t="inlineStr">
        <is>
          <t>test_network</t>
        </is>
      </c>
      <c r="C141" s="143" t="inlineStr">
        <is>
          <t>test_spoke_vcn</t>
        </is>
      </c>
      <c r="D141" s="143" t="inlineStr">
        <is>
          <t>Default Security List for test_spoke_vcn</t>
        </is>
      </c>
      <c r="E141" s="143" t="inlineStr">
        <is>
          <t>ingress</t>
        </is>
      </c>
      <c r="F141" s="143" t="inlineStr">
        <is>
          <t>icmp</t>
        </is>
      </c>
      <c r="G141" s="143" t="b">
        <v>0</v>
      </c>
      <c r="H141" s="143" t="inlineStr">
        <is>
          <t>10.97.4.0/22</t>
        </is>
      </c>
      <c r="I141" s="143" t="inlineStr"/>
      <c r="J141" s="143" t="inlineStr"/>
      <c r="K141" s="143" t="inlineStr"/>
      <c r="L141" s="143" t="inlineStr"/>
      <c r="M141" s="143" t="inlineStr"/>
      <c r="N141" s="143" t="inlineStr">
        <is>
          <t>3</t>
        </is>
      </c>
      <c r="O141" s="143" t="inlineStr"/>
      <c r="P141" s="143" t="inlineStr"/>
      <c r="Q141" s="143" t="inlineStr">
        <is>
          <t>Oracle-Tags.CreatedOn=2024-03-18T16:03:59.479Z;Oracle-Tags.CreatedBy=securitydomain/mayuri@ebizoncloud.com;TEST.ResourceType=VCN;TEST.Environment=test</t>
        </is>
      </c>
    </row>
    <row r="142">
      <c r="A142" s="142" t="inlineStr">
        <is>
          <t>Ashburn</t>
        </is>
      </c>
      <c r="B142" s="142" t="inlineStr">
        <is>
          <t>test_network</t>
        </is>
      </c>
      <c r="C142" s="142" t="inlineStr">
        <is>
          <t>test_spoke_vcn</t>
        </is>
      </c>
      <c r="D142" s="142" t="inlineStr">
        <is>
          <t>test_wl_pvt_db_sl</t>
        </is>
      </c>
      <c r="E142" s="142" t="inlineStr"/>
      <c r="F142" s="142" t="inlineStr"/>
      <c r="G142" s="142" t="inlineStr"/>
      <c r="H142" s="142" t="inlineStr"/>
      <c r="I142" s="142" t="inlineStr"/>
      <c r="J142" s="142" t="inlineStr"/>
      <c r="K142" s="142" t="inlineStr"/>
      <c r="L142" s="142" t="inlineStr"/>
      <c r="M142" s="142" t="inlineStr"/>
      <c r="N142" s="142" t="inlineStr"/>
      <c r="O142" s="142" t="inlineStr"/>
      <c r="P142" s="142" t="inlineStr"/>
      <c r="Q142" s="142" t="inlineStr">
        <is>
          <t>Oracle-Tags.CreatedOn=2024-03-18T16:04:00.236Z;Oracle-Tags.CreatedBy=securitydomain/mayuri@ebizoncloud.com;TEST.ResourceType=VCN;TEST.Environment=test</t>
        </is>
      </c>
    </row>
    <row r="143">
      <c r="A143" s="143" t="inlineStr">
        <is>
          <t>Ashburn</t>
        </is>
      </c>
      <c r="B143" s="143" t="inlineStr">
        <is>
          <t>test_network</t>
        </is>
      </c>
      <c r="C143" s="143" t="inlineStr">
        <is>
          <t>test_hub_vcn</t>
        </is>
      </c>
      <c r="D143" s="143" t="inlineStr">
        <is>
          <t>Default Security List for test_hub_vcn</t>
        </is>
      </c>
      <c r="E143" s="143" t="inlineStr">
        <is>
          <t>egress</t>
        </is>
      </c>
      <c r="F143" s="143" t="inlineStr">
        <is>
          <t>all</t>
        </is>
      </c>
      <c r="G143" s="143" t="b">
        <v>0</v>
      </c>
      <c r="H143" s="143" t="inlineStr"/>
      <c r="I143" s="143" t="inlineStr"/>
      <c r="J143" s="143" t="inlineStr"/>
      <c r="K143" s="143" t="inlineStr">
        <is>
          <t>0.0.0.0/0</t>
        </is>
      </c>
      <c r="L143" s="143" t="inlineStr"/>
      <c r="M143" s="143" t="inlineStr"/>
      <c r="N143" s="143" t="inlineStr"/>
      <c r="O143" s="143" t="inlineStr"/>
      <c r="P143" s="143" t="inlineStr"/>
      <c r="Q143" s="143" t="inlineStr">
        <is>
          <t>Oracle-Tags.CreatedOn=2024-03-18T13:55:21.374Z;Oracle-Tags.CreatedBy=securitydomain/mayuri@ebizoncloud.com;TEST.ResourceType=VCN;TEST.Environment=test</t>
        </is>
      </c>
    </row>
    <row r="144">
      <c r="A144" s="143" t="inlineStr">
        <is>
          <t>Ashburn</t>
        </is>
      </c>
      <c r="B144" s="143" t="inlineStr">
        <is>
          <t>test_network</t>
        </is>
      </c>
      <c r="C144" s="143" t="inlineStr">
        <is>
          <t>test_hub_vcn</t>
        </is>
      </c>
      <c r="D144" s="143" t="inlineStr">
        <is>
          <t>Default Security List for test_hub_vcn</t>
        </is>
      </c>
      <c r="E144" s="143" t="inlineStr">
        <is>
          <t>ingress</t>
        </is>
      </c>
      <c r="F144" s="143" t="inlineStr">
        <is>
          <t>tcp</t>
        </is>
      </c>
      <c r="G144" s="143" t="b">
        <v>0</v>
      </c>
      <c r="H144" s="143" t="inlineStr">
        <is>
          <t>0.0.0.0/0</t>
        </is>
      </c>
      <c r="I144" s="143" t="inlineStr"/>
      <c r="J144" s="143" t="inlineStr"/>
      <c r="K144" s="143" t="inlineStr"/>
      <c r="L144" s="143" t="inlineStr">
        <is>
          <t>22</t>
        </is>
      </c>
      <c r="M144" s="143" t="inlineStr">
        <is>
          <t>22</t>
        </is>
      </c>
      <c r="N144" s="143" t="inlineStr"/>
      <c r="O144" s="143" t="inlineStr"/>
      <c r="P144" s="143" t="inlineStr"/>
      <c r="Q144" s="143" t="inlineStr">
        <is>
          <t>Oracle-Tags.CreatedOn=2024-03-18T13:55:21.374Z;Oracle-Tags.CreatedBy=securitydomain/mayuri@ebizoncloud.com;TEST.ResourceType=VCN;TEST.Environment=test</t>
        </is>
      </c>
    </row>
    <row r="145">
      <c r="A145" s="143" t="inlineStr">
        <is>
          <t>Ashburn</t>
        </is>
      </c>
      <c r="B145" s="143" t="inlineStr">
        <is>
          <t>test_network</t>
        </is>
      </c>
      <c r="C145" s="143" t="inlineStr">
        <is>
          <t>test_hub_vcn</t>
        </is>
      </c>
      <c r="D145" s="143" t="inlineStr">
        <is>
          <t>Default Security List for test_hub_vcn</t>
        </is>
      </c>
      <c r="E145" s="143" t="inlineStr">
        <is>
          <t>ingress</t>
        </is>
      </c>
      <c r="F145" s="143" t="inlineStr">
        <is>
          <t>icmp</t>
        </is>
      </c>
      <c r="G145" s="143" t="b">
        <v>0</v>
      </c>
      <c r="H145" s="143" t="inlineStr">
        <is>
          <t>0.0.0.0/0</t>
        </is>
      </c>
      <c r="I145" s="143" t="inlineStr"/>
      <c r="J145" s="143" t="inlineStr"/>
      <c r="K145" s="143" t="inlineStr"/>
      <c r="L145" s="143" t="inlineStr"/>
      <c r="M145" s="143" t="inlineStr"/>
      <c r="N145" s="143" t="inlineStr">
        <is>
          <t>3</t>
        </is>
      </c>
      <c r="O145" s="143" t="inlineStr">
        <is>
          <t>4</t>
        </is>
      </c>
      <c r="P145" s="143" t="inlineStr"/>
      <c r="Q145" s="143" t="inlineStr">
        <is>
          <t>Oracle-Tags.CreatedOn=2024-03-18T13:55:21.374Z;Oracle-Tags.CreatedBy=securitydomain/mayuri@ebizoncloud.com;TEST.ResourceType=VCN;TEST.Environment=test</t>
        </is>
      </c>
    </row>
    <row r="146">
      <c r="A146" s="143" t="inlineStr">
        <is>
          <t>Ashburn</t>
        </is>
      </c>
      <c r="B146" s="143" t="inlineStr">
        <is>
          <t>test_network</t>
        </is>
      </c>
      <c r="C146" s="143" t="inlineStr">
        <is>
          <t>test_hub_vcn</t>
        </is>
      </c>
      <c r="D146" s="143" t="inlineStr">
        <is>
          <t>Default Security List for test_hub_vcn</t>
        </is>
      </c>
      <c r="E146" s="143" t="inlineStr">
        <is>
          <t>ingress</t>
        </is>
      </c>
      <c r="F146" s="143" t="inlineStr">
        <is>
          <t>icmp</t>
        </is>
      </c>
      <c r="G146" s="143" t="b">
        <v>0</v>
      </c>
      <c r="H146" s="143" t="inlineStr">
        <is>
          <t>10.97.4.0/22</t>
        </is>
      </c>
      <c r="I146" s="143" t="inlineStr"/>
      <c r="J146" s="143" t="inlineStr"/>
      <c r="K146" s="143" t="inlineStr"/>
      <c r="L146" s="143" t="inlineStr"/>
      <c r="M146" s="143" t="inlineStr"/>
      <c r="N146" s="143" t="inlineStr">
        <is>
          <t>3</t>
        </is>
      </c>
      <c r="O146" s="143" t="inlineStr"/>
      <c r="P146" s="143" t="inlineStr"/>
      <c r="Q146" s="143" t="inlineStr">
        <is>
          <t>Oracle-Tags.CreatedOn=2024-03-18T13:55:21.374Z;Oracle-Tags.CreatedBy=securitydomain/mayuri@ebizoncloud.com;TEST.ResourceType=VCN;TEST.Environment=test</t>
        </is>
      </c>
    </row>
    <row r="147">
      <c r="A147" s="142" t="inlineStr">
        <is>
          <t>Ashburn</t>
        </is>
      </c>
      <c r="B147" s="142" t="inlineStr">
        <is>
          <t>test_network</t>
        </is>
      </c>
      <c r="C147" s="142" t="inlineStr">
        <is>
          <t>test_hub_vcn</t>
        </is>
      </c>
      <c r="D147" s="142" t="inlineStr">
        <is>
          <t>test_public_sl</t>
        </is>
      </c>
      <c r="E147" s="142" t="inlineStr"/>
      <c r="F147" s="142" t="inlineStr"/>
      <c r="G147" s="142" t="inlineStr"/>
      <c r="H147" s="142" t="inlineStr"/>
      <c r="I147" s="142" t="inlineStr"/>
      <c r="J147" s="142" t="inlineStr"/>
      <c r="K147" s="142" t="inlineStr"/>
      <c r="L147" s="142" t="inlineStr"/>
      <c r="M147" s="142" t="inlineStr"/>
      <c r="N147" s="142" t="inlineStr"/>
      <c r="O147" s="142" t="inlineStr"/>
      <c r="P147" s="142" t="inlineStr"/>
      <c r="Q147" s="142" t="inlineStr">
        <is>
          <t>Oracle-Tags.CreatedOn=2024-03-18T13:55:22.100Z;Oracle-Tags.CreatedBy=securitydomain/mayuri@ebizoncloud.com;TEST.ResourceType=VCN;TEST.Environment=test</t>
        </is>
      </c>
    </row>
    <row r="148">
      <c r="A148" s="143" t="inlineStr">
        <is>
          <t>Ashburn</t>
        </is>
      </c>
      <c r="B148" s="143" t="inlineStr">
        <is>
          <t>Prod_networks</t>
        </is>
      </c>
      <c r="C148" s="143" t="inlineStr">
        <is>
          <t>Prd_vcn</t>
        </is>
      </c>
      <c r="D148" s="143" t="inlineStr">
        <is>
          <t>Default Security List for Prd_vcn</t>
        </is>
      </c>
      <c r="E148" s="143" t="inlineStr">
        <is>
          <t>egress</t>
        </is>
      </c>
      <c r="F148" s="143" t="inlineStr">
        <is>
          <t>all</t>
        </is>
      </c>
      <c r="G148" s="143" t="b">
        <v>0</v>
      </c>
      <c r="H148" s="143" t="inlineStr"/>
      <c r="I148" s="143" t="inlineStr"/>
      <c r="J148" s="143" t="inlineStr"/>
      <c r="K148" s="143" t="inlineStr">
        <is>
          <t>0.0.0.0/0</t>
        </is>
      </c>
      <c r="L148" s="143" t="inlineStr"/>
      <c r="M148" s="143" t="inlineStr"/>
      <c r="N148" s="143" t="inlineStr"/>
      <c r="O148" s="143" t="inlineStr"/>
      <c r="P148" s="143" t="inlineStr"/>
      <c r="Q148" s="143" t="inlineStr">
        <is>
          <t>Oracle-Tags.CreatedOn=2024-10-18T16:37:23.193Z;Oracle-Tags.CreatedBy=securitydomain/pavithran@ebizoncloud.com</t>
        </is>
      </c>
    </row>
    <row r="149">
      <c r="A149" s="143" t="inlineStr">
        <is>
          <t>Ashburn</t>
        </is>
      </c>
      <c r="B149" s="143" t="inlineStr">
        <is>
          <t>Prod_networks</t>
        </is>
      </c>
      <c r="C149" s="143" t="inlineStr">
        <is>
          <t>Prd_vcn</t>
        </is>
      </c>
      <c r="D149" s="143" t="inlineStr">
        <is>
          <t>Default Security List for Prd_vcn</t>
        </is>
      </c>
      <c r="E149" s="143" t="inlineStr">
        <is>
          <t>ingress</t>
        </is>
      </c>
      <c r="F149" s="143" t="inlineStr">
        <is>
          <t>tcp</t>
        </is>
      </c>
      <c r="G149" s="143" t="b">
        <v>0</v>
      </c>
      <c r="H149" s="143" t="inlineStr">
        <is>
          <t>0.0.0.0/0</t>
        </is>
      </c>
      <c r="I149" s="143" t="inlineStr"/>
      <c r="J149" s="143" t="inlineStr"/>
      <c r="K149" s="143" t="inlineStr"/>
      <c r="L149" s="143" t="inlineStr">
        <is>
          <t>22</t>
        </is>
      </c>
      <c r="M149" s="143" t="inlineStr">
        <is>
          <t>22</t>
        </is>
      </c>
      <c r="N149" s="143" t="inlineStr"/>
      <c r="O149" s="143" t="inlineStr"/>
      <c r="P149" s="143" t="inlineStr"/>
      <c r="Q149" s="143" t="inlineStr">
        <is>
          <t>Oracle-Tags.CreatedOn=2024-10-18T16:37:23.193Z;Oracle-Tags.CreatedBy=securitydomain/pavithran@ebizoncloud.com</t>
        </is>
      </c>
    </row>
    <row r="150">
      <c r="A150" s="143" t="inlineStr">
        <is>
          <t>Ashburn</t>
        </is>
      </c>
      <c r="B150" s="143" t="inlineStr">
        <is>
          <t>Prod_networks</t>
        </is>
      </c>
      <c r="C150" s="143" t="inlineStr">
        <is>
          <t>Prd_vcn</t>
        </is>
      </c>
      <c r="D150" s="143" t="inlineStr">
        <is>
          <t>Default Security List for Prd_vcn</t>
        </is>
      </c>
      <c r="E150" s="143" t="inlineStr">
        <is>
          <t>ingress</t>
        </is>
      </c>
      <c r="F150" s="143" t="inlineStr">
        <is>
          <t>icmp</t>
        </is>
      </c>
      <c r="G150" s="143" t="b">
        <v>0</v>
      </c>
      <c r="H150" s="143" t="inlineStr">
        <is>
          <t>0.0.0.0/0</t>
        </is>
      </c>
      <c r="I150" s="143" t="inlineStr"/>
      <c r="J150" s="143" t="inlineStr"/>
      <c r="K150" s="143" t="inlineStr"/>
      <c r="L150" s="143" t="inlineStr"/>
      <c r="M150" s="143" t="inlineStr"/>
      <c r="N150" s="143" t="inlineStr">
        <is>
          <t>3</t>
        </is>
      </c>
      <c r="O150" s="143" t="inlineStr">
        <is>
          <t>4</t>
        </is>
      </c>
      <c r="P150" s="143" t="inlineStr"/>
      <c r="Q150" s="143" t="inlineStr">
        <is>
          <t>Oracle-Tags.CreatedOn=2024-10-18T16:37:23.193Z;Oracle-Tags.CreatedBy=securitydomain/pavithran@ebizoncloud.com</t>
        </is>
      </c>
    </row>
    <row r="151">
      <c r="A151" s="143" t="inlineStr">
        <is>
          <t>Ashburn</t>
        </is>
      </c>
      <c r="B151" s="143" t="inlineStr">
        <is>
          <t>Prod_networks</t>
        </is>
      </c>
      <c r="C151" s="143" t="inlineStr">
        <is>
          <t>Prd_vcn</t>
        </is>
      </c>
      <c r="D151" s="143" t="inlineStr">
        <is>
          <t>Default Security List for Prd_vcn</t>
        </is>
      </c>
      <c r="E151" s="143" t="inlineStr">
        <is>
          <t>ingress</t>
        </is>
      </c>
      <c r="F151" s="143" t="inlineStr">
        <is>
          <t>icmp</t>
        </is>
      </c>
      <c r="G151" s="143" t="b">
        <v>0</v>
      </c>
      <c r="H151" s="143" t="inlineStr">
        <is>
          <t>10.56.48.0/20</t>
        </is>
      </c>
      <c r="I151" s="143" t="inlineStr"/>
      <c r="J151" s="143" t="inlineStr"/>
      <c r="K151" s="143" t="inlineStr"/>
      <c r="L151" s="143" t="inlineStr"/>
      <c r="M151" s="143" t="inlineStr"/>
      <c r="N151" s="143" t="inlineStr">
        <is>
          <t>3</t>
        </is>
      </c>
      <c r="O151" s="143" t="inlineStr"/>
      <c r="P151" s="143" t="inlineStr"/>
      <c r="Q151" s="143" t="inlineStr">
        <is>
          <t>Oracle-Tags.CreatedOn=2024-10-18T16:37:23.193Z;Oracle-Tags.CreatedBy=securitydomain/pavithran@ebizoncloud.com</t>
        </is>
      </c>
    </row>
    <row r="152">
      <c r="A152" s="143" t="inlineStr">
        <is>
          <t>Ashburn</t>
        </is>
      </c>
      <c r="B152" s="143" t="inlineStr">
        <is>
          <t>Prod_networks</t>
        </is>
      </c>
      <c r="C152" s="143" t="inlineStr">
        <is>
          <t>Prd_vcn</t>
        </is>
      </c>
      <c r="D152" s="143" t="inlineStr">
        <is>
          <t>Default Security List for Prd_vcn</t>
        </is>
      </c>
      <c r="E152" s="143" t="inlineStr">
        <is>
          <t>ingress</t>
        </is>
      </c>
      <c r="F152" s="143" t="inlineStr">
        <is>
          <t>tcp</t>
        </is>
      </c>
      <c r="G152" s="143" t="b">
        <v>0</v>
      </c>
      <c r="H152" s="143" t="inlineStr">
        <is>
          <t>10.56.248.0/21</t>
        </is>
      </c>
      <c r="I152" s="143" t="inlineStr"/>
      <c r="J152" s="143" t="inlineStr"/>
      <c r="K152" s="143" t="inlineStr"/>
      <c r="L152" s="143" t="inlineStr">
        <is>
          <t>80</t>
        </is>
      </c>
      <c r="M152" s="143" t="inlineStr">
        <is>
          <t>80</t>
        </is>
      </c>
      <c r="N152" s="143" t="inlineStr"/>
      <c r="O152" s="143" t="inlineStr"/>
      <c r="P152" s="143" t="inlineStr"/>
      <c r="Q152" s="143" t="inlineStr">
        <is>
          <t>Oracle-Tags.CreatedOn=2024-10-18T16:37:23.193Z;Oracle-Tags.CreatedBy=securitydomain/pavithran@ebizoncloud.com</t>
        </is>
      </c>
    </row>
    <row r="153">
      <c r="A153" s="142" t="inlineStr">
        <is>
          <t>Ashburn</t>
        </is>
      </c>
      <c r="B153" s="142" t="inlineStr">
        <is>
          <t>Prod_networks</t>
        </is>
      </c>
      <c r="C153" s="142" t="inlineStr">
        <is>
          <t>Prd_vcn</t>
        </is>
      </c>
      <c r="D153" s="142" t="inlineStr">
        <is>
          <t>prd_app_sl</t>
        </is>
      </c>
      <c r="E153" s="142" t="inlineStr">
        <is>
          <t>egress</t>
        </is>
      </c>
      <c r="F153" s="142" t="inlineStr">
        <is>
          <t>all</t>
        </is>
      </c>
      <c r="G153" s="142" t="b">
        <v>0</v>
      </c>
      <c r="H153" s="142" t="inlineStr"/>
      <c r="I153" s="142" t="inlineStr"/>
      <c r="J153" s="142" t="inlineStr"/>
      <c r="K153" s="142" t="inlineStr">
        <is>
          <t>0.0.0.0/0</t>
        </is>
      </c>
      <c r="L153" s="142" t="inlineStr"/>
      <c r="M153" s="142" t="inlineStr"/>
      <c r="N153" s="142" t="inlineStr"/>
      <c r="O153" s="142" t="inlineStr"/>
      <c r="P153" s="142" t="inlineStr"/>
      <c r="Q153" s="142" t="inlineStr">
        <is>
          <t>Oracle-Tags.CreatedOn=2024-10-18T16:55:33.097Z;Oracle-Tags.CreatedBy=securitydomain/pavithran@ebizoncloud.com</t>
        </is>
      </c>
    </row>
    <row r="154">
      <c r="A154" s="142" t="inlineStr">
        <is>
          <t>Ashburn</t>
        </is>
      </c>
      <c r="B154" s="142" t="inlineStr">
        <is>
          <t>Prod_networks</t>
        </is>
      </c>
      <c r="C154" s="142" t="inlineStr">
        <is>
          <t>Prd_vcn</t>
        </is>
      </c>
      <c r="D154" s="142" t="inlineStr">
        <is>
          <t>prd_app_sl</t>
        </is>
      </c>
      <c r="E154" s="142" t="inlineStr">
        <is>
          <t>ingress</t>
        </is>
      </c>
      <c r="F154" s="142" t="inlineStr">
        <is>
          <t>all</t>
        </is>
      </c>
      <c r="G154" s="142" t="b">
        <v>0</v>
      </c>
      <c r="H154" s="142" t="inlineStr">
        <is>
          <t>10.56.240.0/20</t>
        </is>
      </c>
      <c r="I154" s="142" t="inlineStr"/>
      <c r="J154" s="142" t="inlineStr"/>
      <c r="K154" s="142" t="inlineStr"/>
      <c r="L154" s="142" t="inlineStr"/>
      <c r="M154" s="142" t="inlineStr"/>
      <c r="N154" s="142" t="inlineStr"/>
      <c r="O154" s="142" t="inlineStr"/>
      <c r="P154" s="142" t="inlineStr">
        <is>
          <t>Allow prd_hub_vcn</t>
        </is>
      </c>
      <c r="Q154" s="142" t="inlineStr">
        <is>
          <t>Oracle-Tags.CreatedOn=2024-10-18T16:55:33.097Z;Oracle-Tags.CreatedBy=securitydomain/pavithran@ebizoncloud.com</t>
        </is>
      </c>
    </row>
    <row r="155">
      <c r="A155" s="142" t="inlineStr">
        <is>
          <t>Ashburn</t>
        </is>
      </c>
      <c r="B155" s="142" t="inlineStr">
        <is>
          <t>Prod_networks</t>
        </is>
      </c>
      <c r="C155" s="142" t="inlineStr">
        <is>
          <t>Prd_vcn</t>
        </is>
      </c>
      <c r="D155" s="142" t="inlineStr">
        <is>
          <t>prd_app_sl</t>
        </is>
      </c>
      <c r="E155" s="142" t="inlineStr">
        <is>
          <t>ingress</t>
        </is>
      </c>
      <c r="F155" s="142" t="inlineStr">
        <is>
          <t>tcp</t>
        </is>
      </c>
      <c r="G155" s="142" t="b">
        <v>0</v>
      </c>
      <c r="H155" s="142" t="inlineStr">
        <is>
          <t>10.56.248.0/21</t>
        </is>
      </c>
      <c r="I155" s="142" t="inlineStr"/>
      <c r="J155" s="142" t="inlineStr"/>
      <c r="K155" s="142" t="inlineStr"/>
      <c r="L155" s="142" t="inlineStr">
        <is>
          <t>7001</t>
        </is>
      </c>
      <c r="M155" s="142" t="inlineStr">
        <is>
          <t>7001</t>
        </is>
      </c>
      <c r="N155" s="142" t="inlineStr"/>
      <c r="O155" s="142" t="inlineStr"/>
      <c r="P155" s="142" t="inlineStr"/>
      <c r="Q155" s="142" t="inlineStr">
        <is>
          <t>Oracle-Tags.CreatedOn=2024-10-18T16:55:33.097Z;Oracle-Tags.CreatedBy=securitydomain/pavithran@ebizoncloud.com</t>
        </is>
      </c>
    </row>
    <row r="156">
      <c r="A156" s="143" t="inlineStr">
        <is>
          <t>Ashburn</t>
        </is>
      </c>
      <c r="B156" s="143" t="inlineStr">
        <is>
          <t>Prod_networks</t>
        </is>
      </c>
      <c r="C156" s="143" t="inlineStr">
        <is>
          <t>Prd_hub_vcn</t>
        </is>
      </c>
      <c r="D156" s="143" t="inlineStr">
        <is>
          <t>Default Security List for Prd_hub_vcn</t>
        </is>
      </c>
      <c r="E156" s="143" t="inlineStr">
        <is>
          <t>egress</t>
        </is>
      </c>
      <c r="F156" s="143" t="inlineStr">
        <is>
          <t>all</t>
        </is>
      </c>
      <c r="G156" s="143" t="b">
        <v>0</v>
      </c>
      <c r="H156" s="143" t="inlineStr"/>
      <c r="I156" s="143" t="inlineStr"/>
      <c r="J156" s="143" t="inlineStr"/>
      <c r="K156" s="143" t="inlineStr">
        <is>
          <t>0.0.0.0/0</t>
        </is>
      </c>
      <c r="L156" s="143" t="inlineStr"/>
      <c r="M156" s="143" t="inlineStr"/>
      <c r="N156" s="143" t="inlineStr"/>
      <c r="O156" s="143" t="inlineStr"/>
      <c r="P156" s="143" t="inlineStr"/>
      <c r="Q156" s="143" t="inlineStr">
        <is>
          <t>Oracle-Tags.CreatedOn=2024-10-18T16:36:51.760Z;Oracle-Tags.CreatedBy=securitydomain/pavithran@ebizoncloud.com</t>
        </is>
      </c>
    </row>
    <row r="157">
      <c r="A157" s="143" t="inlineStr">
        <is>
          <t>Ashburn</t>
        </is>
      </c>
      <c r="B157" s="143" t="inlineStr">
        <is>
          <t>Prod_networks</t>
        </is>
      </c>
      <c r="C157" s="143" t="inlineStr">
        <is>
          <t>Prd_hub_vcn</t>
        </is>
      </c>
      <c r="D157" s="143" t="inlineStr">
        <is>
          <t>Default Security List for Prd_hub_vcn</t>
        </is>
      </c>
      <c r="E157" s="143" t="inlineStr">
        <is>
          <t>egress</t>
        </is>
      </c>
      <c r="F157" s="143" t="inlineStr">
        <is>
          <t>tcp</t>
        </is>
      </c>
      <c r="G157" s="143" t="b">
        <v>0</v>
      </c>
      <c r="H157" s="143" t="inlineStr"/>
      <c r="I157" s="143" t="inlineStr"/>
      <c r="J157" s="143" t="inlineStr"/>
      <c r="K157" s="143" t="inlineStr">
        <is>
          <t>10.56.48.0/21</t>
        </is>
      </c>
      <c r="L157" s="143" t="inlineStr">
        <is>
          <t>80</t>
        </is>
      </c>
      <c r="M157" s="143" t="inlineStr">
        <is>
          <t>80</t>
        </is>
      </c>
      <c r="N157" s="143" t="inlineStr"/>
      <c r="O157" s="143" t="inlineStr"/>
      <c r="P157" s="143" t="inlineStr"/>
      <c r="Q157" s="143" t="inlineStr">
        <is>
          <t>Oracle-Tags.CreatedOn=2024-10-18T16:36:51.760Z;Oracle-Tags.CreatedBy=securitydomain/pavithran@ebizoncloud.com</t>
        </is>
      </c>
    </row>
    <row r="158">
      <c r="A158" s="143" t="inlineStr">
        <is>
          <t>Ashburn</t>
        </is>
      </c>
      <c r="B158" s="143" t="inlineStr">
        <is>
          <t>Prod_networks</t>
        </is>
      </c>
      <c r="C158" s="143" t="inlineStr">
        <is>
          <t>Prd_hub_vcn</t>
        </is>
      </c>
      <c r="D158" s="143" t="inlineStr">
        <is>
          <t>Default Security List for Prd_hub_vcn</t>
        </is>
      </c>
      <c r="E158" s="143" t="inlineStr">
        <is>
          <t>ingress</t>
        </is>
      </c>
      <c r="F158" s="143" t="inlineStr">
        <is>
          <t>tcp</t>
        </is>
      </c>
      <c r="G158" s="143" t="b">
        <v>0</v>
      </c>
      <c r="H158" s="143" t="inlineStr">
        <is>
          <t>0.0.0.0/0</t>
        </is>
      </c>
      <c r="I158" s="143" t="inlineStr"/>
      <c r="J158" s="143" t="inlineStr"/>
      <c r="K158" s="143" t="inlineStr"/>
      <c r="L158" s="143" t="inlineStr">
        <is>
          <t>22</t>
        </is>
      </c>
      <c r="M158" s="143" t="inlineStr">
        <is>
          <t>22</t>
        </is>
      </c>
      <c r="N158" s="143" t="inlineStr"/>
      <c r="O158" s="143" t="inlineStr"/>
      <c r="P158" s="143" t="inlineStr"/>
      <c r="Q158" s="143" t="inlineStr">
        <is>
          <t>Oracle-Tags.CreatedOn=2024-10-18T16:36:51.760Z;Oracle-Tags.CreatedBy=securitydomain/pavithran@ebizoncloud.com</t>
        </is>
      </c>
    </row>
    <row r="159">
      <c r="A159" s="143" t="inlineStr">
        <is>
          <t>Ashburn</t>
        </is>
      </c>
      <c r="B159" s="143" t="inlineStr">
        <is>
          <t>Prod_networks</t>
        </is>
      </c>
      <c r="C159" s="143" t="inlineStr">
        <is>
          <t>Prd_hub_vcn</t>
        </is>
      </c>
      <c r="D159" s="143" t="inlineStr">
        <is>
          <t>Default Security List for Prd_hub_vcn</t>
        </is>
      </c>
      <c r="E159" s="143" t="inlineStr">
        <is>
          <t>ingress</t>
        </is>
      </c>
      <c r="F159" s="143" t="inlineStr">
        <is>
          <t>icmp</t>
        </is>
      </c>
      <c r="G159" s="143" t="b">
        <v>0</v>
      </c>
      <c r="H159" s="143" t="inlineStr">
        <is>
          <t>0.0.0.0/0</t>
        </is>
      </c>
      <c r="I159" s="143" t="inlineStr"/>
      <c r="J159" s="143" t="inlineStr"/>
      <c r="K159" s="143" t="inlineStr"/>
      <c r="L159" s="143" t="inlineStr"/>
      <c r="M159" s="143" t="inlineStr"/>
      <c r="N159" s="143" t="inlineStr">
        <is>
          <t>3</t>
        </is>
      </c>
      <c r="O159" s="143" t="inlineStr">
        <is>
          <t>4</t>
        </is>
      </c>
      <c r="P159" s="143" t="inlineStr"/>
      <c r="Q159" s="143" t="inlineStr">
        <is>
          <t>Oracle-Tags.CreatedOn=2024-10-18T16:36:51.760Z;Oracle-Tags.CreatedBy=securitydomain/pavithran@ebizoncloud.com</t>
        </is>
      </c>
    </row>
    <row r="160">
      <c r="A160" s="143" t="inlineStr">
        <is>
          <t>Ashburn</t>
        </is>
      </c>
      <c r="B160" s="143" t="inlineStr">
        <is>
          <t>Prod_networks</t>
        </is>
      </c>
      <c r="C160" s="143" t="inlineStr">
        <is>
          <t>Prd_hub_vcn</t>
        </is>
      </c>
      <c r="D160" s="143" t="inlineStr">
        <is>
          <t>Default Security List for Prd_hub_vcn</t>
        </is>
      </c>
      <c r="E160" s="143" t="inlineStr">
        <is>
          <t>ingress</t>
        </is>
      </c>
      <c r="F160" s="143" t="inlineStr">
        <is>
          <t>icmp</t>
        </is>
      </c>
      <c r="G160" s="143" t="b">
        <v>0</v>
      </c>
      <c r="H160" s="143" t="inlineStr">
        <is>
          <t>10.56.240.0/20</t>
        </is>
      </c>
      <c r="I160" s="143" t="inlineStr"/>
      <c r="J160" s="143" t="inlineStr"/>
      <c r="K160" s="143" t="inlineStr"/>
      <c r="L160" s="143" t="inlineStr"/>
      <c r="M160" s="143" t="inlineStr"/>
      <c r="N160" s="143" t="inlineStr">
        <is>
          <t>3</t>
        </is>
      </c>
      <c r="O160" s="143" t="inlineStr"/>
      <c r="P160" s="143" t="inlineStr"/>
      <c r="Q160" s="143" t="inlineStr">
        <is>
          <t>Oracle-Tags.CreatedOn=2024-10-18T16:36:51.760Z;Oracle-Tags.CreatedBy=securitydomain/pavithran@ebizoncloud.com</t>
        </is>
      </c>
    </row>
    <row r="161">
      <c r="A161" s="142" t="inlineStr">
        <is>
          <t>Ashburn</t>
        </is>
      </c>
      <c r="B161" s="142" t="inlineStr">
        <is>
          <t>Prod_networks</t>
        </is>
      </c>
      <c r="C161" s="142" t="inlineStr">
        <is>
          <t>Prd_hub_vcn</t>
        </is>
      </c>
      <c r="D161" s="142" t="inlineStr">
        <is>
          <t>prd_lb_sl</t>
        </is>
      </c>
      <c r="E161" s="142" t="inlineStr">
        <is>
          <t>egress</t>
        </is>
      </c>
      <c r="F161" s="142" t="inlineStr">
        <is>
          <t>all</t>
        </is>
      </c>
      <c r="G161" s="142" t="b">
        <v>0</v>
      </c>
      <c r="H161" s="142" t="inlineStr"/>
      <c r="I161" s="142" t="inlineStr"/>
      <c r="J161" s="142" t="inlineStr"/>
      <c r="K161" s="142" t="inlineStr">
        <is>
          <t>0.0.0.0/0</t>
        </is>
      </c>
      <c r="L161" s="142" t="inlineStr"/>
      <c r="M161" s="142" t="inlineStr"/>
      <c r="N161" s="142" t="inlineStr"/>
      <c r="O161" s="142" t="inlineStr"/>
      <c r="P161" s="142" t="inlineStr"/>
      <c r="Q161" s="142" t="inlineStr">
        <is>
          <t>Oracle-Tags.CreatedOn=2024-10-18T16:52:20.511Z;Oracle-Tags.CreatedBy=securitydomain/pavithran@ebizoncloud.com</t>
        </is>
      </c>
    </row>
    <row r="162">
      <c r="A162" s="142" t="inlineStr">
        <is>
          <t>Ashburn</t>
        </is>
      </c>
      <c r="B162" s="142" t="inlineStr">
        <is>
          <t>Prod_networks</t>
        </is>
      </c>
      <c r="C162" s="142" t="inlineStr">
        <is>
          <t>Prd_hub_vcn</t>
        </is>
      </c>
      <c r="D162" s="142" t="inlineStr">
        <is>
          <t>prd_lb_sl</t>
        </is>
      </c>
      <c r="E162" s="142" t="inlineStr">
        <is>
          <t>egress</t>
        </is>
      </c>
      <c r="F162" s="142" t="inlineStr">
        <is>
          <t>tcp</t>
        </is>
      </c>
      <c r="G162" s="142" t="b">
        <v>0</v>
      </c>
      <c r="H162" s="142" t="inlineStr"/>
      <c r="I162" s="142" t="inlineStr"/>
      <c r="J162" s="142" t="inlineStr"/>
      <c r="K162" s="142" t="inlineStr">
        <is>
          <t>10.56.48.0/21</t>
        </is>
      </c>
      <c r="L162" s="142" t="inlineStr">
        <is>
          <t>80</t>
        </is>
      </c>
      <c r="M162" s="142" t="inlineStr">
        <is>
          <t>80</t>
        </is>
      </c>
      <c r="N162" s="142" t="inlineStr"/>
      <c r="O162" s="142" t="inlineStr"/>
      <c r="P162" s="142" t="inlineStr"/>
      <c r="Q162" s="142" t="inlineStr">
        <is>
          <t>Oracle-Tags.CreatedOn=2024-10-18T16:52:20.511Z;Oracle-Tags.CreatedBy=securitydomain/pavithran@ebizoncloud.com</t>
        </is>
      </c>
    </row>
    <row r="163">
      <c r="A163" s="142" t="inlineStr">
        <is>
          <t>Ashburn</t>
        </is>
      </c>
      <c r="B163" s="142" t="inlineStr">
        <is>
          <t>Prod_networks</t>
        </is>
      </c>
      <c r="C163" s="142" t="inlineStr">
        <is>
          <t>Prd_hub_vcn</t>
        </is>
      </c>
      <c r="D163" s="142" t="inlineStr">
        <is>
          <t>prd_lb_sl</t>
        </is>
      </c>
      <c r="E163" s="142" t="inlineStr">
        <is>
          <t>ingress</t>
        </is>
      </c>
      <c r="F163" s="142" t="inlineStr">
        <is>
          <t>all</t>
        </is>
      </c>
      <c r="G163" s="142" t="b">
        <v>0</v>
      </c>
      <c r="H163" s="142" t="inlineStr">
        <is>
          <t>0.0.0.0/0</t>
        </is>
      </c>
      <c r="I163" s="142" t="inlineStr"/>
      <c r="J163" s="142" t="inlineStr"/>
      <c r="K163" s="142" t="inlineStr"/>
      <c r="L163" s="142" t="inlineStr"/>
      <c r="M163" s="142" t="inlineStr"/>
      <c r="N163" s="142" t="inlineStr"/>
      <c r="O163" s="142" t="inlineStr"/>
      <c r="P163" s="142" t="inlineStr"/>
      <c r="Q163" s="142" t="inlineStr">
        <is>
          <t>Oracle-Tags.CreatedOn=2024-10-18T16:52:20.511Z;Oracle-Tags.CreatedBy=securitydomain/pavithran@ebizoncloud.com</t>
        </is>
      </c>
    </row>
    <row r="164">
      <c r="A164" s="143" t="inlineStr">
        <is>
          <t>Ashburn</t>
        </is>
      </c>
      <c r="B164" s="143" t="inlineStr">
        <is>
          <t>Prod_networks</t>
        </is>
      </c>
      <c r="C164" s="143" t="inlineStr">
        <is>
          <t>Prd_hub_vcn</t>
        </is>
      </c>
      <c r="D164" s="143" t="inlineStr">
        <is>
          <t>prd_public_sl</t>
        </is>
      </c>
      <c r="E164" s="143" t="inlineStr">
        <is>
          <t>egress</t>
        </is>
      </c>
      <c r="F164" s="143" t="inlineStr">
        <is>
          <t>all</t>
        </is>
      </c>
      <c r="G164" s="143" t="b">
        <v>0</v>
      </c>
      <c r="H164" s="143" t="inlineStr"/>
      <c r="I164" s="143" t="inlineStr"/>
      <c r="J164" s="143" t="inlineStr"/>
      <c r="K164" s="143" t="inlineStr">
        <is>
          <t>0.0.0.0/0</t>
        </is>
      </c>
      <c r="L164" s="143" t="inlineStr"/>
      <c r="M164" s="143" t="inlineStr"/>
      <c r="N164" s="143" t="inlineStr"/>
      <c r="O164" s="143" t="inlineStr"/>
      <c r="P164" s="143" t="inlineStr"/>
      <c r="Q164" s="143" t="inlineStr">
        <is>
          <t>Oracle-Tags.CreatedOn=2024-10-18T16:52:50.059Z;Oracle-Tags.CreatedBy=securitydomain/pavithran@ebizoncloud.com</t>
        </is>
      </c>
    </row>
    <row r="165">
      <c r="A165" s="143" t="inlineStr">
        <is>
          <t>Ashburn</t>
        </is>
      </c>
      <c r="B165" s="143" t="inlineStr">
        <is>
          <t>Prod_networks</t>
        </is>
      </c>
      <c r="C165" s="143" t="inlineStr">
        <is>
          <t>Prd_hub_vcn</t>
        </is>
      </c>
      <c r="D165" s="143" t="inlineStr">
        <is>
          <t>prd_public_sl</t>
        </is>
      </c>
      <c r="E165" s="143" t="inlineStr">
        <is>
          <t>ingress</t>
        </is>
      </c>
      <c r="F165" s="143" t="inlineStr">
        <is>
          <t>all</t>
        </is>
      </c>
      <c r="G165" s="143" t="b">
        <v>0</v>
      </c>
      <c r="H165" s="143" t="inlineStr">
        <is>
          <t>0.0.0.0/0</t>
        </is>
      </c>
      <c r="I165" s="143" t="inlineStr"/>
      <c r="J165" s="143" t="inlineStr"/>
      <c r="K165" s="143" t="inlineStr"/>
      <c r="L165" s="143" t="inlineStr"/>
      <c r="M165" s="143" t="inlineStr"/>
      <c r="N165" s="143" t="inlineStr"/>
      <c r="O165" s="143" t="inlineStr"/>
      <c r="P165" s="143" t="inlineStr"/>
      <c r="Q165" s="143" t="inlineStr">
        <is>
          <t>Oracle-Tags.CreatedOn=2024-10-18T16:52:50.059Z;Oracle-Tags.CreatedBy=securitydomain/pavithran@ebizoncloud.com</t>
        </is>
      </c>
    </row>
    <row r="166">
      <c r="A166" s="142" t="inlineStr">
        <is>
          <t>Ashburn</t>
        </is>
      </c>
      <c r="B166" s="142" t="inlineStr">
        <is>
          <t>POC_network</t>
        </is>
      </c>
      <c r="C166" s="142" t="inlineStr">
        <is>
          <t>ppdr_spoke_vcn</t>
        </is>
      </c>
      <c r="D166" s="142" t="inlineStr">
        <is>
          <t>Default Security List for ppdr_spoke_vcn</t>
        </is>
      </c>
      <c r="E166" s="142" t="inlineStr">
        <is>
          <t>egress</t>
        </is>
      </c>
      <c r="F166" s="142" t="inlineStr">
        <is>
          <t>all</t>
        </is>
      </c>
      <c r="G166" s="142" t="b">
        <v>0</v>
      </c>
      <c r="H166" s="142" t="inlineStr"/>
      <c r="I166" s="142" t="inlineStr"/>
      <c r="J166" s="142" t="inlineStr"/>
      <c r="K166" s="142" t="inlineStr">
        <is>
          <t>0.0.0.0/0</t>
        </is>
      </c>
      <c r="L166" s="142" t="inlineStr"/>
      <c r="M166" s="142" t="inlineStr"/>
      <c r="N166" s="142" t="inlineStr"/>
      <c r="O166" s="142" t="inlineStr"/>
      <c r="P166" s="142" t="inlineStr"/>
      <c r="Q166" s="142" t="inlineStr">
        <is>
          <t>Oracle-Tags.CreatedOn=2023-11-20T20:26:23.331Z;Oracle-Tags.CreatedBy=default/mannoj@ebizoncloud.com</t>
        </is>
      </c>
    </row>
    <row r="167">
      <c r="A167" s="142" t="inlineStr">
        <is>
          <t>Ashburn</t>
        </is>
      </c>
      <c r="B167" s="142" t="inlineStr">
        <is>
          <t>POC_network</t>
        </is>
      </c>
      <c r="C167" s="142" t="inlineStr">
        <is>
          <t>ppdr_spoke_vcn</t>
        </is>
      </c>
      <c r="D167" s="142" t="inlineStr">
        <is>
          <t>Default Security List for ppdr_spoke_vcn</t>
        </is>
      </c>
      <c r="E167" s="142" t="inlineStr">
        <is>
          <t>ingress</t>
        </is>
      </c>
      <c r="F167" s="142" t="inlineStr">
        <is>
          <t>tcp</t>
        </is>
      </c>
      <c r="G167" s="142" t="b">
        <v>0</v>
      </c>
      <c r="H167" s="142" t="inlineStr">
        <is>
          <t>0.0.0.0/0</t>
        </is>
      </c>
      <c r="I167" s="142" t="inlineStr"/>
      <c r="J167" s="142" t="inlineStr"/>
      <c r="K167" s="142" t="inlineStr"/>
      <c r="L167" s="142" t="inlineStr">
        <is>
          <t>22</t>
        </is>
      </c>
      <c r="M167" s="142" t="inlineStr">
        <is>
          <t>22</t>
        </is>
      </c>
      <c r="N167" s="142" t="inlineStr"/>
      <c r="O167" s="142" t="inlineStr"/>
      <c r="P167" s="142" t="inlineStr"/>
      <c r="Q167" s="142" t="inlineStr">
        <is>
          <t>Oracle-Tags.CreatedOn=2023-11-20T20:26:23.331Z;Oracle-Tags.CreatedBy=default/mannoj@ebizoncloud.com</t>
        </is>
      </c>
    </row>
    <row r="168">
      <c r="A168" s="142" t="inlineStr">
        <is>
          <t>Ashburn</t>
        </is>
      </c>
      <c r="B168" s="142" t="inlineStr">
        <is>
          <t>POC_network</t>
        </is>
      </c>
      <c r="C168" s="142" t="inlineStr">
        <is>
          <t>ppdr_spoke_vcn</t>
        </is>
      </c>
      <c r="D168" s="142" t="inlineStr">
        <is>
          <t>Default Security List for ppdr_spoke_vcn</t>
        </is>
      </c>
      <c r="E168" s="142" t="inlineStr">
        <is>
          <t>ingress</t>
        </is>
      </c>
      <c r="F168" s="142" t="inlineStr">
        <is>
          <t>icmp</t>
        </is>
      </c>
      <c r="G168" s="142" t="b">
        <v>0</v>
      </c>
      <c r="H168" s="142" t="inlineStr">
        <is>
          <t>0.0.0.0/0</t>
        </is>
      </c>
      <c r="I168" s="142" t="inlineStr"/>
      <c r="J168" s="142" t="inlineStr"/>
      <c r="K168" s="142" t="inlineStr"/>
      <c r="L168" s="142" t="inlineStr"/>
      <c r="M168" s="142" t="inlineStr"/>
      <c r="N168" s="142" t="inlineStr">
        <is>
          <t>3</t>
        </is>
      </c>
      <c r="O168" s="142" t="inlineStr">
        <is>
          <t>4</t>
        </is>
      </c>
      <c r="P168" s="142" t="inlineStr"/>
      <c r="Q168" s="142" t="inlineStr">
        <is>
          <t>Oracle-Tags.CreatedOn=2023-11-20T20:26:23.331Z;Oracle-Tags.CreatedBy=default/mannoj@ebizoncloud.com</t>
        </is>
      </c>
    </row>
    <row r="169">
      <c r="A169" s="142" t="inlineStr">
        <is>
          <t>Ashburn</t>
        </is>
      </c>
      <c r="B169" s="142" t="inlineStr">
        <is>
          <t>POC_network</t>
        </is>
      </c>
      <c r="C169" s="142" t="inlineStr">
        <is>
          <t>ppdr_spoke_vcn</t>
        </is>
      </c>
      <c r="D169" s="142" t="inlineStr">
        <is>
          <t>Default Security List for ppdr_spoke_vcn</t>
        </is>
      </c>
      <c r="E169" s="142" t="inlineStr">
        <is>
          <t>ingress</t>
        </is>
      </c>
      <c r="F169" s="142" t="inlineStr">
        <is>
          <t>icmp</t>
        </is>
      </c>
      <c r="G169" s="142" t="b">
        <v>0</v>
      </c>
      <c r="H169" s="142" t="inlineStr">
        <is>
          <t>10.0.128.0/17</t>
        </is>
      </c>
      <c r="I169" s="142" t="inlineStr"/>
      <c r="J169" s="142" t="inlineStr"/>
      <c r="K169" s="142" t="inlineStr"/>
      <c r="L169" s="142" t="inlineStr"/>
      <c r="M169" s="142" t="inlineStr"/>
      <c r="N169" s="142" t="inlineStr">
        <is>
          <t>3</t>
        </is>
      </c>
      <c r="O169" s="142" t="inlineStr"/>
      <c r="P169" s="142" t="inlineStr"/>
      <c r="Q169" s="142" t="inlineStr">
        <is>
          <t>Oracle-Tags.CreatedOn=2023-11-20T20:26:23.331Z;Oracle-Tags.CreatedBy=default/mannoj@ebizoncloud.com</t>
        </is>
      </c>
    </row>
    <row r="170">
      <c r="A170" s="143" t="inlineStr">
        <is>
          <t>Ashburn</t>
        </is>
      </c>
      <c r="B170" s="143" t="inlineStr">
        <is>
          <t>POC_network</t>
        </is>
      </c>
      <c r="C170" s="143" t="inlineStr">
        <is>
          <t>ppdr_spoke_vcn</t>
        </is>
      </c>
      <c r="D170" s="143" t="inlineStr">
        <is>
          <t>ppdr_wl_pub_lb_sl</t>
        </is>
      </c>
      <c r="E170" s="143" t="inlineStr"/>
      <c r="F170" s="143" t="inlineStr"/>
      <c r="G170" s="143" t="inlineStr"/>
      <c r="H170" s="143" t="inlineStr"/>
      <c r="I170" s="143" t="inlineStr"/>
      <c r="J170" s="143" t="inlineStr"/>
      <c r="K170" s="143" t="inlineStr"/>
      <c r="L170" s="143" t="inlineStr"/>
      <c r="M170" s="143" t="inlineStr"/>
      <c r="N170" s="143" t="inlineStr"/>
      <c r="O170" s="143" t="inlineStr"/>
      <c r="P170" s="143" t="inlineStr"/>
      <c r="Q170" s="143" t="inlineStr">
        <is>
          <t>Oracle-Tags.CreatedOn=2023-11-20T20:31:13.104Z;Oracle-Tags.CreatedBy=default/mannoj@ebizoncloud.com</t>
        </is>
      </c>
    </row>
    <row r="171">
      <c r="A171" s="142" t="inlineStr">
        <is>
          <t>Ashburn</t>
        </is>
      </c>
      <c r="B171" s="142" t="inlineStr">
        <is>
          <t>POC_network</t>
        </is>
      </c>
      <c r="C171" s="142" t="inlineStr">
        <is>
          <t>ppdr_spoke_vcn</t>
        </is>
      </c>
      <c r="D171" s="142" t="inlineStr">
        <is>
          <t>ppdr_wl_pvt_db_sl</t>
        </is>
      </c>
      <c r="E171" s="142" t="inlineStr"/>
      <c r="F171" s="142" t="inlineStr"/>
      <c r="G171" s="142" t="inlineStr"/>
      <c r="H171" s="142" t="inlineStr"/>
      <c r="I171" s="142" t="inlineStr"/>
      <c r="J171" s="142" t="inlineStr"/>
      <c r="K171" s="142" t="inlineStr"/>
      <c r="L171" s="142" t="inlineStr"/>
      <c r="M171" s="142" t="inlineStr"/>
      <c r="N171" s="142" t="inlineStr"/>
      <c r="O171" s="142" t="inlineStr"/>
      <c r="P171" s="142" t="inlineStr"/>
      <c r="Q171" s="142" t="inlineStr">
        <is>
          <t>Oracle-Tags.CreatedOn=2023-11-20T20:31:35.635Z;Oracle-Tags.CreatedBy=default/mannoj@ebizoncloud.com</t>
        </is>
      </c>
    </row>
    <row r="172">
      <c r="A172" s="143" t="inlineStr">
        <is>
          <t>Ashburn</t>
        </is>
      </c>
      <c r="B172" s="143" t="inlineStr">
        <is>
          <t>POC_network</t>
        </is>
      </c>
      <c r="C172" s="143" t="inlineStr">
        <is>
          <t>ppdr_spoke_vcn</t>
        </is>
      </c>
      <c r="D172" s="143" t="inlineStr">
        <is>
          <t>ppdr_wl_pvt_vm_sl</t>
        </is>
      </c>
      <c r="E172" s="143" t="inlineStr"/>
      <c r="F172" s="143" t="inlineStr"/>
      <c r="G172" s="143" t="inlineStr"/>
      <c r="H172" s="143" t="inlineStr"/>
      <c r="I172" s="143" t="inlineStr"/>
      <c r="J172" s="143" t="inlineStr"/>
      <c r="K172" s="143" t="inlineStr"/>
      <c r="L172" s="143" t="inlineStr"/>
      <c r="M172" s="143" t="inlineStr"/>
      <c r="N172" s="143" t="inlineStr"/>
      <c r="O172" s="143" t="inlineStr"/>
      <c r="P172" s="143" t="inlineStr"/>
      <c r="Q172" s="143" t="inlineStr">
        <is>
          <t>Oracle-Tags.CreatedOn=2023-11-20T20:31:22.718Z;Oracle-Tags.CreatedBy=default/mannoj@ebizoncloud.com</t>
        </is>
      </c>
    </row>
    <row r="173">
      <c r="A173" s="142" t="inlineStr">
        <is>
          <t>Ashburn</t>
        </is>
      </c>
      <c r="B173" s="142" t="inlineStr">
        <is>
          <t>POC_network</t>
        </is>
      </c>
      <c r="C173" s="142" t="inlineStr">
        <is>
          <t>poc_spoke_vcn</t>
        </is>
      </c>
      <c r="D173" s="142" t="inlineStr">
        <is>
          <t>Default Security List for poc_spoke_vcn</t>
        </is>
      </c>
      <c r="E173" s="142" t="inlineStr">
        <is>
          <t>egress</t>
        </is>
      </c>
      <c r="F173" s="142" t="inlineStr">
        <is>
          <t>all</t>
        </is>
      </c>
      <c r="G173" s="142" t="b">
        <v>0</v>
      </c>
      <c r="H173" s="142" t="inlineStr"/>
      <c r="I173" s="142" t="inlineStr"/>
      <c r="J173" s="142" t="inlineStr"/>
      <c r="K173" s="142" t="inlineStr">
        <is>
          <t>0.0.0.0/0</t>
        </is>
      </c>
      <c r="L173" s="142" t="inlineStr"/>
      <c r="M173" s="142" t="inlineStr"/>
      <c r="N173" s="142" t="inlineStr"/>
      <c r="O173" s="142" t="inlineStr"/>
      <c r="P173" s="142" t="inlineStr"/>
      <c r="Q173" s="142" t="inlineStr">
        <is>
          <t>Oracle-Tags.CreatedOn=2023-09-27T14:52:19.269Z;Oracle-Tags.CreatedBy=default/vinitha@ebizoncloud.com</t>
        </is>
      </c>
    </row>
    <row r="174">
      <c r="A174" s="142" t="inlineStr">
        <is>
          <t>Ashburn</t>
        </is>
      </c>
      <c r="B174" s="142" t="inlineStr">
        <is>
          <t>POC_network</t>
        </is>
      </c>
      <c r="C174" s="142" t="inlineStr">
        <is>
          <t>poc_spoke_vcn</t>
        </is>
      </c>
      <c r="D174" s="142" t="inlineStr">
        <is>
          <t>Default Security List for poc_spoke_vcn</t>
        </is>
      </c>
      <c r="E174" s="142" t="inlineStr">
        <is>
          <t>ingress</t>
        </is>
      </c>
      <c r="F174" s="142" t="inlineStr">
        <is>
          <t>tcp</t>
        </is>
      </c>
      <c r="G174" s="142" t="b">
        <v>0</v>
      </c>
      <c r="H174" s="142" t="inlineStr">
        <is>
          <t>0.0.0.0/0</t>
        </is>
      </c>
      <c r="I174" s="142" t="inlineStr"/>
      <c r="J174" s="142" t="inlineStr"/>
      <c r="K174" s="142" t="inlineStr"/>
      <c r="L174" s="142" t="inlineStr">
        <is>
          <t>22</t>
        </is>
      </c>
      <c r="M174" s="142" t="inlineStr">
        <is>
          <t>22</t>
        </is>
      </c>
      <c r="N174" s="142" t="inlineStr"/>
      <c r="O174" s="142" t="inlineStr"/>
      <c r="P174" s="142" t="inlineStr"/>
      <c r="Q174" s="142" t="inlineStr">
        <is>
          <t>Oracle-Tags.CreatedOn=2023-09-27T14:52:19.269Z;Oracle-Tags.CreatedBy=default/vinitha@ebizoncloud.com</t>
        </is>
      </c>
    </row>
    <row r="175">
      <c r="A175" s="142" t="inlineStr">
        <is>
          <t>Ashburn</t>
        </is>
      </c>
      <c r="B175" s="142" t="inlineStr">
        <is>
          <t>POC_network</t>
        </is>
      </c>
      <c r="C175" s="142" t="inlineStr">
        <is>
          <t>poc_spoke_vcn</t>
        </is>
      </c>
      <c r="D175" s="142" t="inlineStr">
        <is>
          <t>Default Security List for poc_spoke_vcn</t>
        </is>
      </c>
      <c r="E175" s="142" t="inlineStr">
        <is>
          <t>ingress</t>
        </is>
      </c>
      <c r="F175" s="142" t="inlineStr">
        <is>
          <t>icmp</t>
        </is>
      </c>
      <c r="G175" s="142" t="b">
        <v>0</v>
      </c>
      <c r="H175" s="142" t="inlineStr">
        <is>
          <t>0.0.0.0/0</t>
        </is>
      </c>
      <c r="I175" s="142" t="inlineStr"/>
      <c r="J175" s="142" t="inlineStr"/>
      <c r="K175" s="142" t="inlineStr"/>
      <c r="L175" s="142" t="inlineStr"/>
      <c r="M175" s="142" t="inlineStr"/>
      <c r="N175" s="142" t="inlineStr">
        <is>
          <t>3</t>
        </is>
      </c>
      <c r="O175" s="142" t="inlineStr">
        <is>
          <t>4</t>
        </is>
      </c>
      <c r="P175" s="142" t="inlineStr"/>
      <c r="Q175" s="142" t="inlineStr">
        <is>
          <t>Oracle-Tags.CreatedOn=2023-09-27T14:52:19.269Z;Oracle-Tags.CreatedBy=default/vinitha@ebizoncloud.com</t>
        </is>
      </c>
    </row>
    <row r="176">
      <c r="A176" s="142" t="inlineStr">
        <is>
          <t>Ashburn</t>
        </is>
      </c>
      <c r="B176" s="142" t="inlineStr">
        <is>
          <t>POC_network</t>
        </is>
      </c>
      <c r="C176" s="142" t="inlineStr">
        <is>
          <t>poc_spoke_vcn</t>
        </is>
      </c>
      <c r="D176" s="142" t="inlineStr">
        <is>
          <t>Default Security List for poc_spoke_vcn</t>
        </is>
      </c>
      <c r="E176" s="142" t="inlineStr">
        <is>
          <t>ingress</t>
        </is>
      </c>
      <c r="F176" s="142" t="inlineStr">
        <is>
          <t>icmp</t>
        </is>
      </c>
      <c r="G176" s="142" t="b">
        <v>0</v>
      </c>
      <c r="H176" s="142" t="inlineStr">
        <is>
          <t>10.56.248.0/21</t>
        </is>
      </c>
      <c r="I176" s="142" t="inlineStr"/>
      <c r="J176" s="142" t="inlineStr"/>
      <c r="K176" s="142" t="inlineStr"/>
      <c r="L176" s="142" t="inlineStr"/>
      <c r="M176" s="142" t="inlineStr"/>
      <c r="N176" s="142" t="inlineStr">
        <is>
          <t>3</t>
        </is>
      </c>
      <c r="O176" s="142" t="inlineStr"/>
      <c r="P176" s="142" t="inlineStr"/>
      <c r="Q176" s="142" t="inlineStr">
        <is>
          <t>Oracle-Tags.CreatedOn=2023-09-27T14:52:19.269Z;Oracle-Tags.CreatedBy=default/vinitha@ebizoncloud.com</t>
        </is>
      </c>
    </row>
    <row r="177">
      <c r="A177" s="142" t="inlineStr">
        <is>
          <t>Ashburn</t>
        </is>
      </c>
      <c r="B177" s="142" t="inlineStr">
        <is>
          <t>POC_network</t>
        </is>
      </c>
      <c r="C177" s="142" t="inlineStr">
        <is>
          <t>poc_spoke_vcn</t>
        </is>
      </c>
      <c r="D177" s="142" t="inlineStr">
        <is>
          <t>Default Security List for poc_spoke_vcn</t>
        </is>
      </c>
      <c r="E177" s="142" t="inlineStr">
        <is>
          <t>ingress</t>
        </is>
      </c>
      <c r="F177" s="142" t="inlineStr">
        <is>
          <t>tcp</t>
        </is>
      </c>
      <c r="G177" s="142" t="b">
        <v>0</v>
      </c>
      <c r="H177" s="142" t="inlineStr">
        <is>
          <t>10.56.248.0/24</t>
        </is>
      </c>
      <c r="I177" s="142" t="inlineStr"/>
      <c r="J177" s="142" t="inlineStr"/>
      <c r="K177" s="142" t="inlineStr"/>
      <c r="L177" s="142" t="inlineStr">
        <is>
          <t>80</t>
        </is>
      </c>
      <c r="M177" s="142" t="inlineStr">
        <is>
          <t>80</t>
        </is>
      </c>
      <c r="N177" s="142" t="inlineStr"/>
      <c r="O177" s="142" t="inlineStr"/>
      <c r="P177" s="142" t="inlineStr"/>
      <c r="Q177" s="142" t="inlineStr">
        <is>
          <t>Oracle-Tags.CreatedOn=2023-09-27T14:52:19.269Z;Oracle-Tags.CreatedBy=default/vinitha@ebizoncloud.com</t>
        </is>
      </c>
    </row>
    <row r="178">
      <c r="A178" s="142" t="inlineStr">
        <is>
          <t>Ashburn</t>
        </is>
      </c>
      <c r="B178" s="142" t="inlineStr">
        <is>
          <t>POC_network</t>
        </is>
      </c>
      <c r="C178" s="142" t="inlineStr">
        <is>
          <t>poc_spoke_vcn</t>
        </is>
      </c>
      <c r="D178" s="142" t="inlineStr">
        <is>
          <t>Default Security List for poc_spoke_vcn</t>
        </is>
      </c>
      <c r="E178" s="142" t="inlineStr">
        <is>
          <t>ingress</t>
        </is>
      </c>
      <c r="F178" s="142" t="inlineStr">
        <is>
          <t>tcp</t>
        </is>
      </c>
      <c r="G178" s="142" t="b">
        <v>0</v>
      </c>
      <c r="H178" s="142" t="inlineStr">
        <is>
          <t>10.56.248.0/24</t>
        </is>
      </c>
      <c r="I178" s="142" t="inlineStr"/>
      <c r="J178" s="142" t="inlineStr"/>
      <c r="K178" s="142" t="inlineStr"/>
      <c r="L178" s="142" t="inlineStr">
        <is>
          <t>443</t>
        </is>
      </c>
      <c r="M178" s="142" t="inlineStr">
        <is>
          <t>443</t>
        </is>
      </c>
      <c r="N178" s="142" t="inlineStr"/>
      <c r="O178" s="142" t="inlineStr"/>
      <c r="P178" s="142" t="inlineStr"/>
      <c r="Q178" s="142" t="inlineStr">
        <is>
          <t>Oracle-Tags.CreatedOn=2023-09-27T14:52:19.269Z;Oracle-Tags.CreatedBy=default/vinitha@ebizoncloud.com</t>
        </is>
      </c>
    </row>
    <row r="179">
      <c r="A179" s="142" t="inlineStr">
        <is>
          <t>Ashburn</t>
        </is>
      </c>
      <c r="B179" s="142" t="inlineStr">
        <is>
          <t>POC_network</t>
        </is>
      </c>
      <c r="C179" s="142" t="inlineStr">
        <is>
          <t>poc_spoke_vcn</t>
        </is>
      </c>
      <c r="D179" s="142" t="inlineStr">
        <is>
          <t>Default Security List for poc_spoke_vcn</t>
        </is>
      </c>
      <c r="E179" s="142" t="inlineStr">
        <is>
          <t>ingress</t>
        </is>
      </c>
      <c r="F179" s="142" t="inlineStr">
        <is>
          <t>tcp</t>
        </is>
      </c>
      <c r="G179" s="142" t="b">
        <v>0</v>
      </c>
      <c r="H179" s="142" t="inlineStr">
        <is>
          <t>0.0.0.0/0</t>
        </is>
      </c>
      <c r="I179" s="142" t="inlineStr"/>
      <c r="J179" s="142" t="inlineStr"/>
      <c r="K179" s="142" t="inlineStr"/>
      <c r="L179" s="142" t="inlineStr">
        <is>
          <t>80</t>
        </is>
      </c>
      <c r="M179" s="142" t="inlineStr">
        <is>
          <t>80</t>
        </is>
      </c>
      <c r="N179" s="142" t="inlineStr"/>
      <c r="O179" s="142" t="inlineStr"/>
      <c r="P179" s="142" t="inlineStr"/>
      <c r="Q179" s="142" t="inlineStr">
        <is>
          <t>Oracle-Tags.CreatedOn=2023-09-27T14:52:19.269Z;Oracle-Tags.CreatedBy=default/vinitha@ebizoncloud.com</t>
        </is>
      </c>
    </row>
    <row r="180">
      <c r="A180" s="143" t="inlineStr">
        <is>
          <t>Ashburn</t>
        </is>
      </c>
      <c r="B180" s="143" t="inlineStr">
        <is>
          <t>POC_network</t>
        </is>
      </c>
      <c r="C180" s="143" t="inlineStr">
        <is>
          <t>poc_spoke_vcn</t>
        </is>
      </c>
      <c r="D180" s="143" t="inlineStr">
        <is>
          <t>poc_wl_pub_lb_sl</t>
        </is>
      </c>
      <c r="E180" s="143" t="inlineStr">
        <is>
          <t>egress</t>
        </is>
      </c>
      <c r="F180" s="143" t="inlineStr">
        <is>
          <t>tcp</t>
        </is>
      </c>
      <c r="G180" s="143" t="b">
        <v>0</v>
      </c>
      <c r="H180" s="143" t="inlineStr"/>
      <c r="I180" s="143" t="inlineStr"/>
      <c r="J180" s="143" t="inlineStr"/>
      <c r="K180" s="143" t="inlineStr">
        <is>
          <t>0.0.0.0/0</t>
        </is>
      </c>
      <c r="L180" s="143" t="inlineStr"/>
      <c r="M180" s="143" t="inlineStr"/>
      <c r="N180" s="143" t="inlineStr"/>
      <c r="O180" s="143" t="inlineStr"/>
      <c r="P180" s="143" t="inlineStr">
        <is>
          <t>LBaaS to Internet</t>
        </is>
      </c>
      <c r="Q180" s="143" t="inlineStr">
        <is>
          <t>Oracle-Tags.CreatedOn=2023-09-28T16:08:57.687Z;Oracle-Tags.CreatedBy=default/karthiga@ebizoncloud.com</t>
        </is>
      </c>
    </row>
    <row r="181">
      <c r="A181" s="143" t="inlineStr">
        <is>
          <t>Ashburn</t>
        </is>
      </c>
      <c r="B181" s="143" t="inlineStr">
        <is>
          <t>POC_network</t>
        </is>
      </c>
      <c r="C181" s="143" t="inlineStr">
        <is>
          <t>poc_spoke_vcn</t>
        </is>
      </c>
      <c r="D181" s="143" t="inlineStr">
        <is>
          <t>poc_wl_pub_lb_sl</t>
        </is>
      </c>
      <c r="E181" s="143" t="inlineStr">
        <is>
          <t>ingress</t>
        </is>
      </c>
      <c r="F181" s="143" t="inlineStr">
        <is>
          <t>tcp</t>
        </is>
      </c>
      <c r="G181" s="143" t="b">
        <v>0</v>
      </c>
      <c r="H181" s="143" t="inlineStr">
        <is>
          <t>0.0.0.0/0</t>
        </is>
      </c>
      <c r="I181" s="143" t="inlineStr"/>
      <c r="J181" s="143" t="inlineStr"/>
      <c r="K181" s="143" t="inlineStr"/>
      <c r="L181" s="143" t="inlineStr">
        <is>
          <t>80</t>
        </is>
      </c>
      <c r="M181" s="143" t="inlineStr">
        <is>
          <t>80</t>
        </is>
      </c>
      <c r="N181" s="143" t="inlineStr"/>
      <c r="O181" s="143" t="inlineStr"/>
      <c r="P181" s="143" t="inlineStr">
        <is>
          <t>From LBaaS to Internet</t>
        </is>
      </c>
      <c r="Q181" s="143" t="inlineStr">
        <is>
          <t>Oracle-Tags.CreatedOn=2023-09-28T16:08:57.687Z;Oracle-Tags.CreatedBy=default/karthiga@ebizoncloud.com</t>
        </is>
      </c>
    </row>
    <row r="182">
      <c r="A182" s="142" t="inlineStr">
        <is>
          <t>Ashburn</t>
        </is>
      </c>
      <c r="B182" s="142" t="inlineStr">
        <is>
          <t>POC_network</t>
        </is>
      </c>
      <c r="C182" s="142" t="inlineStr">
        <is>
          <t>poc_spoke_vcn</t>
        </is>
      </c>
      <c r="D182" s="142" t="inlineStr">
        <is>
          <t>poc_wl_pub_vm_sl</t>
        </is>
      </c>
      <c r="E182" s="142" t="inlineStr">
        <is>
          <t>egress</t>
        </is>
      </c>
      <c r="F182" s="142" t="inlineStr">
        <is>
          <t>tcp</t>
        </is>
      </c>
      <c r="G182" s="142" t="b">
        <v>0</v>
      </c>
      <c r="H182" s="142" t="inlineStr"/>
      <c r="I182" s="142" t="inlineStr"/>
      <c r="J182" s="142" t="inlineStr"/>
      <c r="K182" s="142" t="inlineStr">
        <is>
          <t>0.0.0.0/0</t>
        </is>
      </c>
      <c r="L182" s="142" t="inlineStr"/>
      <c r="M182" s="142" t="inlineStr"/>
      <c r="N182" s="142" t="inlineStr"/>
      <c r="O182" s="142" t="inlineStr"/>
      <c r="P182" s="142" t="inlineStr">
        <is>
          <t>to internet</t>
        </is>
      </c>
      <c r="Q182" s="142" t="inlineStr">
        <is>
          <t>Oracle-Tags.CreatedOn=2023-09-28T16:09:11.462Z;Oracle-Tags.CreatedBy=default/karthiga@ebizoncloud.com</t>
        </is>
      </c>
    </row>
    <row r="183">
      <c r="A183" s="142" t="inlineStr">
        <is>
          <t>Ashburn</t>
        </is>
      </c>
      <c r="B183" s="142" t="inlineStr">
        <is>
          <t>POC_network</t>
        </is>
      </c>
      <c r="C183" s="142" t="inlineStr">
        <is>
          <t>poc_spoke_vcn</t>
        </is>
      </c>
      <c r="D183" s="142" t="inlineStr">
        <is>
          <t>poc_wl_pub_vm_sl</t>
        </is>
      </c>
      <c r="E183" s="142" t="inlineStr">
        <is>
          <t>ingress</t>
        </is>
      </c>
      <c r="F183" s="142" t="inlineStr">
        <is>
          <t>tcp</t>
        </is>
      </c>
      <c r="G183" s="142" t="b">
        <v>0</v>
      </c>
      <c r="H183" s="142" t="inlineStr">
        <is>
          <t>10.56.248.0/24</t>
        </is>
      </c>
      <c r="I183" s="142" t="inlineStr"/>
      <c r="J183" s="142" t="inlineStr"/>
      <c r="K183" s="142" t="inlineStr"/>
      <c r="L183" s="142" t="inlineStr">
        <is>
          <t>80</t>
        </is>
      </c>
      <c r="M183" s="142" t="inlineStr">
        <is>
          <t>80</t>
        </is>
      </c>
      <c r="N183" s="142" t="inlineStr"/>
      <c r="O183" s="142" t="inlineStr"/>
      <c r="P183" s="142" t="inlineStr">
        <is>
          <t>Ingress to LBaaS</t>
        </is>
      </c>
      <c r="Q183" s="142" t="inlineStr">
        <is>
          <t>Oracle-Tags.CreatedOn=2023-09-28T16:09:11.462Z;Oracle-Tags.CreatedBy=default/karthiga@ebizoncloud.com</t>
        </is>
      </c>
    </row>
    <row r="184">
      <c r="A184" s="142" t="inlineStr">
        <is>
          <t>Ashburn</t>
        </is>
      </c>
      <c r="B184" s="142" t="inlineStr">
        <is>
          <t>POC_network</t>
        </is>
      </c>
      <c r="C184" s="142" t="inlineStr">
        <is>
          <t>poc_spoke_vcn</t>
        </is>
      </c>
      <c r="D184" s="142" t="inlineStr">
        <is>
          <t>poc_wl_pub_vm_sl</t>
        </is>
      </c>
      <c r="E184" s="142" t="inlineStr">
        <is>
          <t>ingress</t>
        </is>
      </c>
      <c r="F184" s="142" t="inlineStr">
        <is>
          <t>tcp</t>
        </is>
      </c>
      <c r="G184" s="142" t="b">
        <v>0</v>
      </c>
      <c r="H184" s="142" t="inlineStr">
        <is>
          <t>10.56.248.0/24</t>
        </is>
      </c>
      <c r="I184" s="142" t="inlineStr"/>
      <c r="J184" s="142" t="inlineStr"/>
      <c r="K184" s="142" t="inlineStr"/>
      <c r="L184" s="142" t="inlineStr">
        <is>
          <t>443</t>
        </is>
      </c>
      <c r="M184" s="142" t="inlineStr">
        <is>
          <t>443</t>
        </is>
      </c>
      <c r="N184" s="142" t="inlineStr"/>
      <c r="O184" s="142" t="inlineStr"/>
      <c r="P184" s="142" t="inlineStr">
        <is>
          <t>Ingress to LBaaS</t>
        </is>
      </c>
      <c r="Q184" s="142" t="inlineStr">
        <is>
          <t>Oracle-Tags.CreatedOn=2023-09-28T16:09:11.462Z;Oracle-Tags.CreatedBy=default/karthiga@ebizoncloud.com</t>
        </is>
      </c>
    </row>
    <row r="185">
      <c r="A185" s="142" t="inlineStr">
        <is>
          <t>Ashburn</t>
        </is>
      </c>
      <c r="B185" s="142" t="inlineStr">
        <is>
          <t>POC_network</t>
        </is>
      </c>
      <c r="C185" s="142" t="inlineStr">
        <is>
          <t>poc_spoke_vcn</t>
        </is>
      </c>
      <c r="D185" s="142" t="inlineStr">
        <is>
          <t>poc_wl_pub_vm_sl</t>
        </is>
      </c>
      <c r="E185" s="142" t="inlineStr">
        <is>
          <t>ingress</t>
        </is>
      </c>
      <c r="F185" s="142" t="inlineStr">
        <is>
          <t>tcp</t>
        </is>
      </c>
      <c r="G185" s="142" t="b">
        <v>0</v>
      </c>
      <c r="H185" s="142" t="inlineStr">
        <is>
          <t>0.0.0.0/0</t>
        </is>
      </c>
      <c r="I185" s="142" t="inlineStr"/>
      <c r="J185" s="142" t="inlineStr"/>
      <c r="K185" s="142" t="inlineStr"/>
      <c r="L185" s="142" t="inlineStr">
        <is>
          <t>5902</t>
        </is>
      </c>
      <c r="M185" s="142" t="inlineStr">
        <is>
          <t>5902</t>
        </is>
      </c>
      <c r="N185" s="142" t="inlineStr"/>
      <c r="O185" s="142" t="inlineStr"/>
      <c r="P185" s="142" t="inlineStr">
        <is>
          <t>Kiran added rule</t>
        </is>
      </c>
      <c r="Q185" s="142" t="inlineStr">
        <is>
          <t>Oracle-Tags.CreatedOn=2023-09-28T16:09:11.462Z;Oracle-Tags.CreatedBy=default/karthiga@ebizoncloud.com</t>
        </is>
      </c>
    </row>
    <row r="186">
      <c r="A186" s="142" t="inlineStr">
        <is>
          <t>Ashburn</t>
        </is>
      </c>
      <c r="B186" s="142" t="inlineStr">
        <is>
          <t>POC_network</t>
        </is>
      </c>
      <c r="C186" s="142" t="inlineStr">
        <is>
          <t>poc_spoke_vcn</t>
        </is>
      </c>
      <c r="D186" s="142" t="inlineStr">
        <is>
          <t>poc_wl_pub_vm_sl</t>
        </is>
      </c>
      <c r="E186" s="142" t="inlineStr">
        <is>
          <t>ingress</t>
        </is>
      </c>
      <c r="F186" s="142" t="inlineStr">
        <is>
          <t>tcp</t>
        </is>
      </c>
      <c r="G186" s="142" t="b">
        <v>0</v>
      </c>
      <c r="H186" s="142" t="inlineStr">
        <is>
          <t>10.56.248.0/24</t>
        </is>
      </c>
      <c r="I186" s="142" t="inlineStr"/>
      <c r="J186" s="142" t="inlineStr"/>
      <c r="K186" s="142" t="inlineStr"/>
      <c r="L186" s="142" t="inlineStr">
        <is>
          <t>5556</t>
        </is>
      </c>
      <c r="M186" s="142" t="inlineStr">
        <is>
          <t>5556</t>
        </is>
      </c>
      <c r="N186" s="142" t="inlineStr"/>
      <c r="O186" s="142" t="inlineStr"/>
      <c r="P186" s="142" t="inlineStr">
        <is>
          <t>For WLS port</t>
        </is>
      </c>
      <c r="Q186" s="142" t="inlineStr">
        <is>
          <t>Oracle-Tags.CreatedOn=2023-09-28T16:09:11.462Z;Oracle-Tags.CreatedBy=default/karthiga@ebizoncloud.com</t>
        </is>
      </c>
    </row>
    <row r="187">
      <c r="A187" s="142" t="inlineStr">
        <is>
          <t>Ashburn</t>
        </is>
      </c>
      <c r="B187" s="142" t="inlineStr">
        <is>
          <t>POC_network</t>
        </is>
      </c>
      <c r="C187" s="142" t="inlineStr">
        <is>
          <t>poc_spoke_vcn</t>
        </is>
      </c>
      <c r="D187" s="142" t="inlineStr">
        <is>
          <t>poc_wl_pub_vm_sl</t>
        </is>
      </c>
      <c r="E187" s="142" t="inlineStr">
        <is>
          <t>ingress</t>
        </is>
      </c>
      <c r="F187" s="142" t="inlineStr">
        <is>
          <t>tcp</t>
        </is>
      </c>
      <c r="G187" s="142" t="b">
        <v>0</v>
      </c>
      <c r="H187" s="142" t="inlineStr">
        <is>
          <t>10.56.248.0/24</t>
        </is>
      </c>
      <c r="I187" s="142" t="inlineStr"/>
      <c r="J187" s="142" t="inlineStr"/>
      <c r="K187" s="142" t="inlineStr"/>
      <c r="L187" s="142" t="inlineStr">
        <is>
          <t>7001</t>
        </is>
      </c>
      <c r="M187" s="142" t="inlineStr">
        <is>
          <t>7001</t>
        </is>
      </c>
      <c r="N187" s="142" t="inlineStr"/>
      <c r="O187" s="142" t="inlineStr"/>
      <c r="P187" s="142" t="inlineStr">
        <is>
          <t>For WLS port</t>
        </is>
      </c>
      <c r="Q187" s="142" t="inlineStr">
        <is>
          <t>Oracle-Tags.CreatedOn=2023-09-28T16:09:11.462Z;Oracle-Tags.CreatedBy=default/karthiga@ebizoncloud.com</t>
        </is>
      </c>
    </row>
    <row r="188">
      <c r="A188" s="142" t="inlineStr">
        <is>
          <t>Ashburn</t>
        </is>
      </c>
      <c r="B188" s="142" t="inlineStr">
        <is>
          <t>POC_network</t>
        </is>
      </c>
      <c r="C188" s="142" t="inlineStr">
        <is>
          <t>poc_spoke_vcn</t>
        </is>
      </c>
      <c r="D188" s="142" t="inlineStr">
        <is>
          <t>poc_wl_pub_vm_sl</t>
        </is>
      </c>
      <c r="E188" s="142" t="inlineStr">
        <is>
          <t>ingress</t>
        </is>
      </c>
      <c r="F188" s="142" t="inlineStr">
        <is>
          <t>tcp</t>
        </is>
      </c>
      <c r="G188" s="142" t="b">
        <v>0</v>
      </c>
      <c r="H188" s="142" t="inlineStr">
        <is>
          <t>10.56.248.0/24</t>
        </is>
      </c>
      <c r="I188" s="142" t="inlineStr"/>
      <c r="J188" s="142" t="inlineStr"/>
      <c r="K188" s="142" t="inlineStr"/>
      <c r="L188" s="142" t="inlineStr">
        <is>
          <t>9001</t>
        </is>
      </c>
      <c r="M188" s="142" t="inlineStr">
        <is>
          <t>9001</t>
        </is>
      </c>
      <c r="N188" s="142" t="inlineStr"/>
      <c r="O188" s="142" t="inlineStr"/>
      <c r="P188" s="142" t="inlineStr">
        <is>
          <t>For WLS port</t>
        </is>
      </c>
      <c r="Q188" s="142" t="inlineStr">
        <is>
          <t>Oracle-Tags.CreatedOn=2023-09-28T16:09:11.462Z;Oracle-Tags.CreatedBy=default/karthiga@ebizoncloud.com</t>
        </is>
      </c>
    </row>
    <row r="189">
      <c r="A189" s="142" t="inlineStr">
        <is>
          <t>Ashburn</t>
        </is>
      </c>
      <c r="B189" s="142" t="inlineStr">
        <is>
          <t>POC_network</t>
        </is>
      </c>
      <c r="C189" s="142" t="inlineStr">
        <is>
          <t>poc_spoke_vcn</t>
        </is>
      </c>
      <c r="D189" s="142" t="inlineStr">
        <is>
          <t>poc_wl_pub_vm_sl</t>
        </is>
      </c>
      <c r="E189" s="142" t="inlineStr">
        <is>
          <t>ingress</t>
        </is>
      </c>
      <c r="F189" s="142" t="inlineStr">
        <is>
          <t>tcp</t>
        </is>
      </c>
      <c r="G189" s="142" t="b">
        <v>0</v>
      </c>
      <c r="H189" s="142" t="inlineStr">
        <is>
          <t>10.56.248.0/24</t>
        </is>
      </c>
      <c r="I189" s="142" t="inlineStr"/>
      <c r="J189" s="142" t="inlineStr"/>
      <c r="K189" s="142" t="inlineStr"/>
      <c r="L189" s="142" t="inlineStr">
        <is>
          <t>9002</t>
        </is>
      </c>
      <c r="M189" s="142" t="inlineStr">
        <is>
          <t>9002</t>
        </is>
      </c>
      <c r="N189" s="142" t="inlineStr"/>
      <c r="O189" s="142" t="inlineStr"/>
      <c r="P189" s="142" t="inlineStr">
        <is>
          <t>For WLS port</t>
        </is>
      </c>
      <c r="Q189" s="142" t="inlineStr">
        <is>
          <t>Oracle-Tags.CreatedOn=2023-09-28T16:09:11.462Z;Oracle-Tags.CreatedBy=default/karthiga@ebizoncloud.com</t>
        </is>
      </c>
    </row>
    <row r="190">
      <c r="A190" s="142" t="inlineStr">
        <is>
          <t>Ashburn</t>
        </is>
      </c>
      <c r="B190" s="142" t="inlineStr">
        <is>
          <t>POC_network</t>
        </is>
      </c>
      <c r="C190" s="142" t="inlineStr">
        <is>
          <t>poc_spoke_vcn</t>
        </is>
      </c>
      <c r="D190" s="142" t="inlineStr">
        <is>
          <t>poc_wl_pub_vm_sl</t>
        </is>
      </c>
      <c r="E190" s="142" t="inlineStr">
        <is>
          <t>ingress</t>
        </is>
      </c>
      <c r="F190" s="142" t="inlineStr">
        <is>
          <t>tcp</t>
        </is>
      </c>
      <c r="G190" s="142" t="b">
        <v>0</v>
      </c>
      <c r="H190" s="142" t="inlineStr">
        <is>
          <t>0.0.0.0/0</t>
        </is>
      </c>
      <c r="I190" s="142" t="inlineStr"/>
      <c r="J190" s="142" t="inlineStr"/>
      <c r="K190" s="142" t="inlineStr"/>
      <c r="L190" s="142" t="inlineStr">
        <is>
          <t>3389</t>
        </is>
      </c>
      <c r="M190" s="142" t="inlineStr">
        <is>
          <t>3389</t>
        </is>
      </c>
      <c r="N190" s="142" t="inlineStr"/>
      <c r="O190" s="142" t="inlineStr"/>
      <c r="P190" s="142" t="inlineStr">
        <is>
          <t>for rdp</t>
        </is>
      </c>
      <c r="Q190" s="142" t="inlineStr">
        <is>
          <t>Oracle-Tags.CreatedOn=2023-09-28T16:09:11.462Z;Oracle-Tags.CreatedBy=default/karthiga@ebizoncloud.com</t>
        </is>
      </c>
    </row>
    <row r="191">
      <c r="A191" s="142" t="inlineStr">
        <is>
          <t>Ashburn</t>
        </is>
      </c>
      <c r="B191" s="142" t="inlineStr">
        <is>
          <t>POC_network</t>
        </is>
      </c>
      <c r="C191" s="142" t="inlineStr">
        <is>
          <t>poc_spoke_vcn</t>
        </is>
      </c>
      <c r="D191" s="142" t="inlineStr">
        <is>
          <t>poc_wl_pub_vm_sl</t>
        </is>
      </c>
      <c r="E191" s="142" t="inlineStr">
        <is>
          <t>ingress</t>
        </is>
      </c>
      <c r="F191" s="142" t="inlineStr">
        <is>
          <t>tcp</t>
        </is>
      </c>
      <c r="G191" s="142" t="b">
        <v>0</v>
      </c>
      <c r="H191" s="142" t="inlineStr">
        <is>
          <t>10.56.250.106/32</t>
        </is>
      </c>
      <c r="I191" s="142" t="inlineStr"/>
      <c r="J191" s="142" t="inlineStr"/>
      <c r="K191" s="142" t="inlineStr"/>
      <c r="L191" s="142" t="inlineStr">
        <is>
          <t>111</t>
        </is>
      </c>
      <c r="M191" s="142" t="inlineStr">
        <is>
          <t>111</t>
        </is>
      </c>
      <c r="N191" s="142" t="inlineStr"/>
      <c r="O191" s="142" t="inlineStr"/>
      <c r="P191" s="142" t="inlineStr">
        <is>
          <t>file system for db address</t>
        </is>
      </c>
      <c r="Q191" s="142" t="inlineStr">
        <is>
          <t>Oracle-Tags.CreatedOn=2023-09-28T16:09:11.462Z;Oracle-Tags.CreatedBy=default/karthiga@ebizoncloud.com</t>
        </is>
      </c>
    </row>
    <row r="192">
      <c r="A192" s="142" t="inlineStr">
        <is>
          <t>Ashburn</t>
        </is>
      </c>
      <c r="B192" s="142" t="inlineStr">
        <is>
          <t>POC_network</t>
        </is>
      </c>
      <c r="C192" s="142" t="inlineStr">
        <is>
          <t>poc_spoke_vcn</t>
        </is>
      </c>
      <c r="D192" s="142" t="inlineStr">
        <is>
          <t>poc_wl_pub_vm_sl</t>
        </is>
      </c>
      <c r="E192" s="142" t="inlineStr">
        <is>
          <t>ingress</t>
        </is>
      </c>
      <c r="F192" s="142" t="inlineStr">
        <is>
          <t>tcp</t>
        </is>
      </c>
      <c r="G192" s="142" t="b">
        <v>0</v>
      </c>
      <c r="H192" s="142" t="inlineStr">
        <is>
          <t>10.56.250.106/32</t>
        </is>
      </c>
      <c r="I192" s="142" t="inlineStr"/>
      <c r="J192" s="142" t="inlineStr"/>
      <c r="K192" s="142" t="inlineStr"/>
      <c r="L192" s="142" t="inlineStr">
        <is>
          <t>2048</t>
        </is>
      </c>
      <c r="M192" s="142" t="inlineStr">
        <is>
          <t>2048</t>
        </is>
      </c>
      <c r="N192" s="142" t="inlineStr"/>
      <c r="O192" s="142" t="inlineStr"/>
      <c r="P192" s="142" t="inlineStr">
        <is>
          <t>file system for db address</t>
        </is>
      </c>
      <c r="Q192" s="142" t="inlineStr">
        <is>
          <t>Oracle-Tags.CreatedOn=2023-09-28T16:09:11.462Z;Oracle-Tags.CreatedBy=default/karthiga@ebizoncloud.com</t>
        </is>
      </c>
    </row>
    <row r="193">
      <c r="A193" s="142" t="inlineStr">
        <is>
          <t>Ashburn</t>
        </is>
      </c>
      <c r="B193" s="142" t="inlineStr">
        <is>
          <t>POC_network</t>
        </is>
      </c>
      <c r="C193" s="142" t="inlineStr">
        <is>
          <t>poc_spoke_vcn</t>
        </is>
      </c>
      <c r="D193" s="142" t="inlineStr">
        <is>
          <t>poc_wl_pub_vm_sl</t>
        </is>
      </c>
      <c r="E193" s="142" t="inlineStr">
        <is>
          <t>ingress</t>
        </is>
      </c>
      <c r="F193" s="142" t="inlineStr">
        <is>
          <t>tcp</t>
        </is>
      </c>
      <c r="G193" s="142" t="b">
        <v>0</v>
      </c>
      <c r="H193" s="142" t="inlineStr">
        <is>
          <t>10.56.250.106/32</t>
        </is>
      </c>
      <c r="I193" s="142" t="inlineStr"/>
      <c r="J193" s="142" t="inlineStr"/>
      <c r="K193" s="142" t="inlineStr"/>
      <c r="L193" s="142" t="inlineStr">
        <is>
          <t>2049</t>
        </is>
      </c>
      <c r="M193" s="142" t="inlineStr">
        <is>
          <t>2049</t>
        </is>
      </c>
      <c r="N193" s="142" t="inlineStr"/>
      <c r="O193" s="142" t="inlineStr"/>
      <c r="P193" s="142" t="inlineStr">
        <is>
          <t>file system for db address</t>
        </is>
      </c>
      <c r="Q193" s="142" t="inlineStr">
        <is>
          <t>Oracle-Tags.CreatedOn=2023-09-28T16:09:11.462Z;Oracle-Tags.CreatedBy=default/karthiga@ebizoncloud.com</t>
        </is>
      </c>
    </row>
    <row r="194">
      <c r="A194" s="142" t="inlineStr">
        <is>
          <t>Ashburn</t>
        </is>
      </c>
      <c r="B194" s="142" t="inlineStr">
        <is>
          <t>POC_network</t>
        </is>
      </c>
      <c r="C194" s="142" t="inlineStr">
        <is>
          <t>poc_spoke_vcn</t>
        </is>
      </c>
      <c r="D194" s="142" t="inlineStr">
        <is>
          <t>poc_wl_pub_vm_sl</t>
        </is>
      </c>
      <c r="E194" s="142" t="inlineStr">
        <is>
          <t>ingress</t>
        </is>
      </c>
      <c r="F194" s="142" t="inlineStr">
        <is>
          <t>tcp</t>
        </is>
      </c>
      <c r="G194" s="142" t="b">
        <v>0</v>
      </c>
      <c r="H194" s="142" t="inlineStr">
        <is>
          <t>10.56.250.106/32</t>
        </is>
      </c>
      <c r="I194" s="142" t="inlineStr"/>
      <c r="J194" s="142" t="inlineStr"/>
      <c r="K194" s="142" t="inlineStr"/>
      <c r="L194" s="142" t="inlineStr">
        <is>
          <t>2050</t>
        </is>
      </c>
      <c r="M194" s="142" t="inlineStr">
        <is>
          <t>2050</t>
        </is>
      </c>
      <c r="N194" s="142" t="inlineStr"/>
      <c r="O194" s="142" t="inlineStr"/>
      <c r="P194" s="142" t="inlineStr">
        <is>
          <t>file system for db address</t>
        </is>
      </c>
      <c r="Q194" s="142" t="inlineStr">
        <is>
          <t>Oracle-Tags.CreatedOn=2023-09-28T16:09:11.462Z;Oracle-Tags.CreatedBy=default/karthiga@ebizoncloud.com</t>
        </is>
      </c>
    </row>
    <row r="195">
      <c r="A195" s="142" t="inlineStr">
        <is>
          <t>Ashburn</t>
        </is>
      </c>
      <c r="B195" s="142" t="inlineStr">
        <is>
          <t>POC_network</t>
        </is>
      </c>
      <c r="C195" s="142" t="inlineStr">
        <is>
          <t>poc_spoke_vcn</t>
        </is>
      </c>
      <c r="D195" s="142" t="inlineStr">
        <is>
          <t>poc_wl_pub_vm_sl</t>
        </is>
      </c>
      <c r="E195" s="142" t="inlineStr">
        <is>
          <t>ingress</t>
        </is>
      </c>
      <c r="F195" s="142" t="inlineStr">
        <is>
          <t>udp</t>
        </is>
      </c>
      <c r="G195" s="142" t="b">
        <v>0</v>
      </c>
      <c r="H195" s="142" t="inlineStr">
        <is>
          <t>10.56.250.106/32</t>
        </is>
      </c>
      <c r="I195" s="142" t="inlineStr"/>
      <c r="J195" s="142" t="inlineStr"/>
      <c r="K195" s="142" t="inlineStr"/>
      <c r="L195" s="142" t="inlineStr">
        <is>
          <t>111</t>
        </is>
      </c>
      <c r="M195" s="142" t="inlineStr">
        <is>
          <t>111</t>
        </is>
      </c>
      <c r="N195" s="142" t="inlineStr"/>
      <c r="O195" s="142" t="inlineStr"/>
      <c r="P195" s="142" t="inlineStr">
        <is>
          <t>file system db address</t>
        </is>
      </c>
      <c r="Q195" s="142" t="inlineStr">
        <is>
          <t>Oracle-Tags.CreatedOn=2023-09-28T16:09:11.462Z;Oracle-Tags.CreatedBy=default/karthiga@ebizoncloud.com</t>
        </is>
      </c>
    </row>
    <row r="196">
      <c r="A196" s="142" t="inlineStr">
        <is>
          <t>Ashburn</t>
        </is>
      </c>
      <c r="B196" s="142" t="inlineStr">
        <is>
          <t>POC_network</t>
        </is>
      </c>
      <c r="C196" s="142" t="inlineStr">
        <is>
          <t>poc_spoke_vcn</t>
        </is>
      </c>
      <c r="D196" s="142" t="inlineStr">
        <is>
          <t>poc_wl_pub_vm_sl</t>
        </is>
      </c>
      <c r="E196" s="142" t="inlineStr">
        <is>
          <t>ingress</t>
        </is>
      </c>
      <c r="F196" s="142" t="inlineStr">
        <is>
          <t>udp</t>
        </is>
      </c>
      <c r="G196" s="142" t="b">
        <v>0</v>
      </c>
      <c r="H196" s="142" t="inlineStr">
        <is>
          <t>10.56.250.106/32</t>
        </is>
      </c>
      <c r="I196" s="142" t="inlineStr"/>
      <c r="J196" s="142" t="inlineStr"/>
      <c r="K196" s="142" t="inlineStr"/>
      <c r="L196" s="142" t="inlineStr">
        <is>
          <t>2048</t>
        </is>
      </c>
      <c r="M196" s="142" t="inlineStr">
        <is>
          <t>2048</t>
        </is>
      </c>
      <c r="N196" s="142" t="inlineStr"/>
      <c r="O196" s="142" t="inlineStr"/>
      <c r="P196" s="142" t="inlineStr">
        <is>
          <t>file system db address</t>
        </is>
      </c>
      <c r="Q196" s="142" t="inlineStr">
        <is>
          <t>Oracle-Tags.CreatedOn=2023-09-28T16:09:11.462Z;Oracle-Tags.CreatedBy=default/karthiga@ebizoncloud.com</t>
        </is>
      </c>
    </row>
    <row r="197">
      <c r="A197" s="142" t="inlineStr">
        <is>
          <t>Ashburn</t>
        </is>
      </c>
      <c r="B197" s="142" t="inlineStr">
        <is>
          <t>POC_network</t>
        </is>
      </c>
      <c r="C197" s="142" t="inlineStr">
        <is>
          <t>poc_spoke_vcn</t>
        </is>
      </c>
      <c r="D197" s="142" t="inlineStr">
        <is>
          <t>poc_wl_pub_vm_sl</t>
        </is>
      </c>
      <c r="E197" s="142" t="inlineStr">
        <is>
          <t>ingress</t>
        </is>
      </c>
      <c r="F197" s="142" t="inlineStr">
        <is>
          <t>all</t>
        </is>
      </c>
      <c r="G197" s="142" t="b">
        <v>0</v>
      </c>
      <c r="H197" s="142" t="inlineStr">
        <is>
          <t>10.56.249.0/24</t>
        </is>
      </c>
      <c r="I197" s="142" t="inlineStr"/>
      <c r="J197" s="142" t="inlineStr"/>
      <c r="K197" s="142" t="inlineStr"/>
      <c r="L197" s="142" t="inlineStr"/>
      <c r="M197" s="142" t="inlineStr"/>
      <c r="N197" s="142" t="inlineStr"/>
      <c r="O197" s="142" t="inlineStr"/>
      <c r="P197" s="142" t="inlineStr">
        <is>
          <t>db subnet</t>
        </is>
      </c>
      <c r="Q197" s="142" t="inlineStr">
        <is>
          <t>Oracle-Tags.CreatedOn=2023-09-28T16:09:11.462Z;Oracle-Tags.CreatedBy=default/karthiga@ebizoncloud.com</t>
        </is>
      </c>
    </row>
    <row r="198">
      <c r="A198" s="142" t="inlineStr">
        <is>
          <t>Ashburn</t>
        </is>
      </c>
      <c r="B198" s="142" t="inlineStr">
        <is>
          <t>POC_network</t>
        </is>
      </c>
      <c r="C198" s="142" t="inlineStr">
        <is>
          <t>poc_spoke_vcn</t>
        </is>
      </c>
      <c r="D198" s="142" t="inlineStr">
        <is>
          <t>poc_wl_pub_vm_sl</t>
        </is>
      </c>
      <c r="E198" s="142" t="inlineStr">
        <is>
          <t>ingress</t>
        </is>
      </c>
      <c r="F198" s="142" t="inlineStr">
        <is>
          <t>tcp</t>
        </is>
      </c>
      <c r="G198" s="142" t="b">
        <v>0</v>
      </c>
      <c r="H198" s="142" t="inlineStr">
        <is>
          <t>10.56.249.7/32</t>
        </is>
      </c>
      <c r="I198" s="142" t="inlineStr"/>
      <c r="J198" s="142" t="inlineStr"/>
      <c r="K198" s="142" t="inlineStr"/>
      <c r="L198" s="142" t="inlineStr">
        <is>
          <t>111</t>
        </is>
      </c>
      <c r="M198" s="142" t="inlineStr">
        <is>
          <t>111</t>
        </is>
      </c>
      <c r="N198" s="142" t="inlineStr"/>
      <c r="O198" s="142" t="inlineStr"/>
      <c r="P198" s="142" t="inlineStr">
        <is>
          <t>VM ip address</t>
        </is>
      </c>
      <c r="Q198" s="142" t="inlineStr">
        <is>
          <t>Oracle-Tags.CreatedOn=2023-09-28T16:09:11.462Z;Oracle-Tags.CreatedBy=default/karthiga@ebizoncloud.com</t>
        </is>
      </c>
    </row>
    <row r="199">
      <c r="A199" s="142" t="inlineStr">
        <is>
          <t>Ashburn</t>
        </is>
      </c>
      <c r="B199" s="142" t="inlineStr">
        <is>
          <t>POC_network</t>
        </is>
      </c>
      <c r="C199" s="142" t="inlineStr">
        <is>
          <t>poc_spoke_vcn</t>
        </is>
      </c>
      <c r="D199" s="142" t="inlineStr">
        <is>
          <t>poc_wl_pub_vm_sl</t>
        </is>
      </c>
      <c r="E199" s="142" t="inlineStr">
        <is>
          <t>ingress</t>
        </is>
      </c>
      <c r="F199" s="142" t="inlineStr">
        <is>
          <t>tcp</t>
        </is>
      </c>
      <c r="G199" s="142" t="b">
        <v>0</v>
      </c>
      <c r="H199" s="142" t="inlineStr">
        <is>
          <t>10.56.249.7/32</t>
        </is>
      </c>
      <c r="I199" s="142" t="inlineStr"/>
      <c r="J199" s="142" t="inlineStr"/>
      <c r="K199" s="142" t="inlineStr"/>
      <c r="L199" s="142" t="inlineStr">
        <is>
          <t>2048</t>
        </is>
      </c>
      <c r="M199" s="142" t="inlineStr">
        <is>
          <t>2048</t>
        </is>
      </c>
      <c r="N199" s="142" t="inlineStr"/>
      <c r="O199" s="142" t="inlineStr"/>
      <c r="P199" s="142" t="inlineStr">
        <is>
          <t>VM ip address</t>
        </is>
      </c>
      <c r="Q199" s="142" t="inlineStr">
        <is>
          <t>Oracle-Tags.CreatedOn=2023-09-28T16:09:11.462Z;Oracle-Tags.CreatedBy=default/karthiga@ebizoncloud.com</t>
        </is>
      </c>
    </row>
    <row r="200">
      <c r="A200" s="142" t="inlineStr">
        <is>
          <t>Ashburn</t>
        </is>
      </c>
      <c r="B200" s="142" t="inlineStr">
        <is>
          <t>POC_network</t>
        </is>
      </c>
      <c r="C200" s="142" t="inlineStr">
        <is>
          <t>poc_spoke_vcn</t>
        </is>
      </c>
      <c r="D200" s="142" t="inlineStr">
        <is>
          <t>poc_wl_pub_vm_sl</t>
        </is>
      </c>
      <c r="E200" s="142" t="inlineStr">
        <is>
          <t>ingress</t>
        </is>
      </c>
      <c r="F200" s="142" t="inlineStr">
        <is>
          <t>tcp</t>
        </is>
      </c>
      <c r="G200" s="142" t="b">
        <v>0</v>
      </c>
      <c r="H200" s="142" t="inlineStr">
        <is>
          <t>10.56.249.7/32</t>
        </is>
      </c>
      <c r="I200" s="142" t="inlineStr"/>
      <c r="J200" s="142" t="inlineStr"/>
      <c r="K200" s="142" t="inlineStr"/>
      <c r="L200" s="142" t="inlineStr">
        <is>
          <t>2049</t>
        </is>
      </c>
      <c r="M200" s="142" t="inlineStr">
        <is>
          <t>2049</t>
        </is>
      </c>
      <c r="N200" s="142" t="inlineStr"/>
      <c r="O200" s="142" t="inlineStr"/>
      <c r="P200" s="142" t="inlineStr">
        <is>
          <t>VM ip address</t>
        </is>
      </c>
      <c r="Q200" s="142" t="inlineStr">
        <is>
          <t>Oracle-Tags.CreatedOn=2023-09-28T16:09:11.462Z;Oracle-Tags.CreatedBy=default/karthiga@ebizoncloud.com</t>
        </is>
      </c>
    </row>
    <row r="201">
      <c r="A201" s="142" t="inlineStr">
        <is>
          <t>Ashburn</t>
        </is>
      </c>
      <c r="B201" s="142" t="inlineStr">
        <is>
          <t>POC_network</t>
        </is>
      </c>
      <c r="C201" s="142" t="inlineStr">
        <is>
          <t>poc_spoke_vcn</t>
        </is>
      </c>
      <c r="D201" s="142" t="inlineStr">
        <is>
          <t>poc_wl_pub_vm_sl</t>
        </is>
      </c>
      <c r="E201" s="142" t="inlineStr">
        <is>
          <t>ingress</t>
        </is>
      </c>
      <c r="F201" s="142" t="inlineStr">
        <is>
          <t>tcp</t>
        </is>
      </c>
      <c r="G201" s="142" t="b">
        <v>0</v>
      </c>
      <c r="H201" s="142" t="inlineStr">
        <is>
          <t>10.56.249.7/32</t>
        </is>
      </c>
      <c r="I201" s="142" t="inlineStr"/>
      <c r="J201" s="142" t="inlineStr"/>
      <c r="K201" s="142" t="inlineStr"/>
      <c r="L201" s="142" t="inlineStr">
        <is>
          <t>2050</t>
        </is>
      </c>
      <c r="M201" s="142" t="inlineStr">
        <is>
          <t>2050</t>
        </is>
      </c>
      <c r="N201" s="142" t="inlineStr"/>
      <c r="O201" s="142" t="inlineStr"/>
      <c r="P201" s="142" t="inlineStr">
        <is>
          <t>VM ip address</t>
        </is>
      </c>
      <c r="Q201" s="142" t="inlineStr">
        <is>
          <t>Oracle-Tags.CreatedOn=2023-09-28T16:09:11.462Z;Oracle-Tags.CreatedBy=default/karthiga@ebizoncloud.com</t>
        </is>
      </c>
    </row>
    <row r="202">
      <c r="A202" s="142" t="inlineStr">
        <is>
          <t>Ashburn</t>
        </is>
      </c>
      <c r="B202" s="142" t="inlineStr">
        <is>
          <t>POC_network</t>
        </is>
      </c>
      <c r="C202" s="142" t="inlineStr">
        <is>
          <t>poc_spoke_vcn</t>
        </is>
      </c>
      <c r="D202" s="142" t="inlineStr">
        <is>
          <t>poc_wl_pub_vm_sl</t>
        </is>
      </c>
      <c r="E202" s="142" t="inlineStr">
        <is>
          <t>ingress</t>
        </is>
      </c>
      <c r="F202" s="142" t="inlineStr">
        <is>
          <t>udp</t>
        </is>
      </c>
      <c r="G202" s="142" t="b">
        <v>0</v>
      </c>
      <c r="H202" s="142" t="inlineStr">
        <is>
          <t>10.56.249.7/32</t>
        </is>
      </c>
      <c r="I202" s="142" t="inlineStr"/>
      <c r="J202" s="142" t="inlineStr"/>
      <c r="K202" s="142" t="inlineStr"/>
      <c r="L202" s="142" t="inlineStr">
        <is>
          <t>111</t>
        </is>
      </c>
      <c r="M202" s="142" t="inlineStr">
        <is>
          <t>111</t>
        </is>
      </c>
      <c r="N202" s="142" t="inlineStr"/>
      <c r="O202" s="142" t="inlineStr"/>
      <c r="P202" s="142" t="inlineStr">
        <is>
          <t>vm ip address</t>
        </is>
      </c>
      <c r="Q202" s="142" t="inlineStr">
        <is>
          <t>Oracle-Tags.CreatedOn=2023-09-28T16:09:11.462Z;Oracle-Tags.CreatedBy=default/karthiga@ebizoncloud.com</t>
        </is>
      </c>
    </row>
    <row r="203">
      <c r="A203" s="142" t="inlineStr">
        <is>
          <t>Ashburn</t>
        </is>
      </c>
      <c r="B203" s="142" t="inlineStr">
        <is>
          <t>POC_network</t>
        </is>
      </c>
      <c r="C203" s="142" t="inlineStr">
        <is>
          <t>poc_spoke_vcn</t>
        </is>
      </c>
      <c r="D203" s="142" t="inlineStr">
        <is>
          <t>poc_wl_pub_vm_sl</t>
        </is>
      </c>
      <c r="E203" s="142" t="inlineStr">
        <is>
          <t>ingress</t>
        </is>
      </c>
      <c r="F203" s="142" t="inlineStr">
        <is>
          <t>udp</t>
        </is>
      </c>
      <c r="G203" s="142" t="b">
        <v>0</v>
      </c>
      <c r="H203" s="142" t="inlineStr">
        <is>
          <t>10.56.249.7/32</t>
        </is>
      </c>
      <c r="I203" s="142" t="inlineStr"/>
      <c r="J203" s="142" t="inlineStr"/>
      <c r="K203" s="142" t="inlineStr"/>
      <c r="L203" s="142" t="inlineStr">
        <is>
          <t>2048</t>
        </is>
      </c>
      <c r="M203" s="142" t="inlineStr">
        <is>
          <t>2048</t>
        </is>
      </c>
      <c r="N203" s="142" t="inlineStr"/>
      <c r="O203" s="142" t="inlineStr"/>
      <c r="P203" s="142" t="inlineStr">
        <is>
          <t>vm ip address</t>
        </is>
      </c>
      <c r="Q203" s="142" t="inlineStr">
        <is>
          <t>Oracle-Tags.CreatedOn=2023-09-28T16:09:11.462Z;Oracle-Tags.CreatedBy=default/karthiga@ebizoncloud.com</t>
        </is>
      </c>
    </row>
    <row r="204">
      <c r="A204" s="142" t="inlineStr">
        <is>
          <t>Ashburn</t>
        </is>
      </c>
      <c r="B204" s="142" t="inlineStr">
        <is>
          <t>POC_network</t>
        </is>
      </c>
      <c r="C204" s="142" t="inlineStr">
        <is>
          <t>poc_spoke_vcn</t>
        </is>
      </c>
      <c r="D204" s="142" t="inlineStr">
        <is>
          <t>poc_wl_pub_vm_sl</t>
        </is>
      </c>
      <c r="E204" s="142" t="inlineStr">
        <is>
          <t>ingress</t>
        </is>
      </c>
      <c r="F204" s="142" t="inlineStr">
        <is>
          <t>all</t>
        </is>
      </c>
      <c r="G204" s="142" t="b">
        <v>0</v>
      </c>
      <c r="H204" s="142" t="inlineStr">
        <is>
          <t>67.161.6.220/32</t>
        </is>
      </c>
      <c r="I204" s="142" t="inlineStr"/>
      <c r="J204" s="142" t="inlineStr"/>
      <c r="K204" s="142" t="inlineStr"/>
      <c r="L204" s="142" t="inlineStr"/>
      <c r="M204" s="142" t="inlineStr"/>
      <c r="N204" s="142" t="inlineStr"/>
      <c r="O204" s="142" t="inlineStr"/>
      <c r="P204" s="142" t="inlineStr"/>
      <c r="Q204" s="142" t="inlineStr">
        <is>
          <t>Oracle-Tags.CreatedOn=2023-09-28T16:09:11.462Z;Oracle-Tags.CreatedBy=default/karthiga@ebizoncloud.com</t>
        </is>
      </c>
    </row>
    <row r="205">
      <c r="A205" s="143" t="inlineStr">
        <is>
          <t>Ashburn</t>
        </is>
      </c>
      <c r="B205" s="143" t="inlineStr">
        <is>
          <t>POC_network</t>
        </is>
      </c>
      <c r="C205" s="143" t="inlineStr">
        <is>
          <t>poc_spoke_vcn</t>
        </is>
      </c>
      <c r="D205" s="143" t="inlineStr">
        <is>
          <t>poc_wl_pvt_db_sl</t>
        </is>
      </c>
      <c r="E205" s="143" t="inlineStr">
        <is>
          <t>egress</t>
        </is>
      </c>
      <c r="F205" s="143" t="inlineStr">
        <is>
          <t>tcp</t>
        </is>
      </c>
      <c r="G205" s="143" t="b">
        <v>0</v>
      </c>
      <c r="H205" s="143" t="inlineStr"/>
      <c r="I205" s="143" t="inlineStr"/>
      <c r="J205" s="143" t="inlineStr"/>
      <c r="K205" s="143" t="inlineStr">
        <is>
          <t>0.0.0.0/0</t>
        </is>
      </c>
      <c r="L205" s="143" t="inlineStr"/>
      <c r="M205" s="143" t="inlineStr"/>
      <c r="N205" s="143" t="inlineStr"/>
      <c r="O205" s="143" t="inlineStr"/>
      <c r="P205" s="143" t="inlineStr">
        <is>
          <t>Eggress for all</t>
        </is>
      </c>
      <c r="Q205" s="143" t="inlineStr">
        <is>
          <t>Oracle-Tags.CreatedOn=2023-09-28T16:09:20.877Z;Oracle-Tags.CreatedBy=default/karthiga@ebizoncloud.com</t>
        </is>
      </c>
    </row>
    <row r="206">
      <c r="A206" s="143" t="inlineStr">
        <is>
          <t>Ashburn</t>
        </is>
      </c>
      <c r="B206" s="143" t="inlineStr">
        <is>
          <t>POC_network</t>
        </is>
      </c>
      <c r="C206" s="143" t="inlineStr">
        <is>
          <t>poc_spoke_vcn</t>
        </is>
      </c>
      <c r="D206" s="143" t="inlineStr">
        <is>
          <t>poc_wl_pvt_db_sl</t>
        </is>
      </c>
      <c r="E206" s="143" t="inlineStr">
        <is>
          <t>egress</t>
        </is>
      </c>
      <c r="F206" s="143" t="inlineStr">
        <is>
          <t>all</t>
        </is>
      </c>
      <c r="G206" s="143" t="b">
        <v>0</v>
      </c>
      <c r="H206" s="143" t="inlineStr"/>
      <c r="I206" s="143" t="inlineStr"/>
      <c r="J206" s="143" t="inlineStr"/>
      <c r="K206" s="143" t="inlineStr">
        <is>
          <t>all-iad-services-in-oracle-services-network</t>
        </is>
      </c>
      <c r="L206" s="143" t="inlineStr"/>
      <c r="M206" s="143" t="inlineStr"/>
      <c r="N206" s="143" t="inlineStr"/>
      <c r="O206" s="143" t="inlineStr"/>
      <c r="P206" s="143" t="inlineStr"/>
      <c r="Q206" s="143" t="inlineStr">
        <is>
          <t>Oracle-Tags.CreatedOn=2023-09-28T16:09:20.877Z;Oracle-Tags.CreatedBy=default/karthiga@ebizoncloud.com</t>
        </is>
      </c>
    </row>
    <row r="207">
      <c r="A207" s="143" t="inlineStr">
        <is>
          <t>Ashburn</t>
        </is>
      </c>
      <c r="B207" s="143" t="inlineStr">
        <is>
          <t>POC_network</t>
        </is>
      </c>
      <c r="C207" s="143" t="inlineStr">
        <is>
          <t>poc_spoke_vcn</t>
        </is>
      </c>
      <c r="D207" s="143" t="inlineStr">
        <is>
          <t>poc_wl_pvt_db_sl</t>
        </is>
      </c>
      <c r="E207" s="143" t="inlineStr">
        <is>
          <t>ingress</t>
        </is>
      </c>
      <c r="F207" s="143" t="inlineStr">
        <is>
          <t>tcp</t>
        </is>
      </c>
      <c r="G207" s="143" t="b">
        <v>0</v>
      </c>
      <c r="H207" s="143" t="inlineStr">
        <is>
          <t>10.56.249.0/24</t>
        </is>
      </c>
      <c r="I207" s="143" t="inlineStr"/>
      <c r="J207" s="143" t="inlineStr"/>
      <c r="K207" s="143" t="inlineStr"/>
      <c r="L207" s="143" t="inlineStr">
        <is>
          <t>22</t>
        </is>
      </c>
      <c r="M207" s="143" t="inlineStr">
        <is>
          <t>22</t>
        </is>
      </c>
      <c r="N207" s="143" t="inlineStr"/>
      <c r="O207" s="143" t="inlineStr"/>
      <c r="P207" s="143" t="inlineStr">
        <is>
          <t>Ingress from DBCS to VM</t>
        </is>
      </c>
      <c r="Q207" s="143" t="inlineStr">
        <is>
          <t>Oracle-Tags.CreatedOn=2023-09-28T16:09:20.877Z;Oracle-Tags.CreatedBy=default/karthiga@ebizoncloud.com</t>
        </is>
      </c>
    </row>
    <row r="208">
      <c r="A208" s="143" t="inlineStr">
        <is>
          <t>Ashburn</t>
        </is>
      </c>
      <c r="B208" s="143" t="inlineStr">
        <is>
          <t>POC_network</t>
        </is>
      </c>
      <c r="C208" s="143" t="inlineStr">
        <is>
          <t>poc_spoke_vcn</t>
        </is>
      </c>
      <c r="D208" s="143" t="inlineStr">
        <is>
          <t>poc_wl_pvt_db_sl</t>
        </is>
      </c>
      <c r="E208" s="143" t="inlineStr">
        <is>
          <t>ingress</t>
        </is>
      </c>
      <c r="F208" s="143" t="inlineStr">
        <is>
          <t>tcp</t>
        </is>
      </c>
      <c r="G208" s="143" t="b">
        <v>0</v>
      </c>
      <c r="H208" s="143" t="inlineStr">
        <is>
          <t>10.56.249.0/24</t>
        </is>
      </c>
      <c r="I208" s="143" t="inlineStr"/>
      <c r="J208" s="143" t="inlineStr"/>
      <c r="K208" s="143" t="inlineStr"/>
      <c r="L208" s="143" t="inlineStr">
        <is>
          <t>443</t>
        </is>
      </c>
      <c r="M208" s="143" t="inlineStr">
        <is>
          <t>443</t>
        </is>
      </c>
      <c r="N208" s="143" t="inlineStr"/>
      <c r="O208" s="143" t="inlineStr"/>
      <c r="P208" s="143" t="inlineStr">
        <is>
          <t>Ingress from DBCS to VM</t>
        </is>
      </c>
      <c r="Q208" s="143" t="inlineStr">
        <is>
          <t>Oracle-Tags.CreatedOn=2023-09-28T16:09:20.877Z;Oracle-Tags.CreatedBy=default/karthiga@ebizoncloud.com</t>
        </is>
      </c>
    </row>
    <row r="209">
      <c r="A209" s="143" t="inlineStr">
        <is>
          <t>Ashburn</t>
        </is>
      </c>
      <c r="B209" s="143" t="inlineStr">
        <is>
          <t>POC_network</t>
        </is>
      </c>
      <c r="C209" s="143" t="inlineStr">
        <is>
          <t>poc_spoke_vcn</t>
        </is>
      </c>
      <c r="D209" s="143" t="inlineStr">
        <is>
          <t>poc_wl_pvt_db_sl</t>
        </is>
      </c>
      <c r="E209" s="143" t="inlineStr">
        <is>
          <t>ingress</t>
        </is>
      </c>
      <c r="F209" s="143" t="inlineStr">
        <is>
          <t>tcp</t>
        </is>
      </c>
      <c r="G209" s="143" t="b">
        <v>0</v>
      </c>
      <c r="H209" s="143" t="inlineStr">
        <is>
          <t>10.56.249.0/24</t>
        </is>
      </c>
      <c r="I209" s="143" t="inlineStr"/>
      <c r="J209" s="143" t="inlineStr"/>
      <c r="K209" s="143" t="inlineStr"/>
      <c r="L209" s="143" t="inlineStr">
        <is>
          <t>1521</t>
        </is>
      </c>
      <c r="M209" s="143" t="inlineStr">
        <is>
          <t>1521</t>
        </is>
      </c>
      <c r="N209" s="143" t="inlineStr"/>
      <c r="O209" s="143" t="inlineStr"/>
      <c r="P209" s="143" t="inlineStr">
        <is>
          <t>Ingress from DBCS to VM</t>
        </is>
      </c>
      <c r="Q209" s="143" t="inlineStr">
        <is>
          <t>Oracle-Tags.CreatedOn=2023-09-28T16:09:20.877Z;Oracle-Tags.CreatedBy=default/karthiga@ebizoncloud.com</t>
        </is>
      </c>
    </row>
    <row r="210">
      <c r="A210" s="143" t="inlineStr">
        <is>
          <t>Ashburn</t>
        </is>
      </c>
      <c r="B210" s="143" t="inlineStr">
        <is>
          <t>POC_network</t>
        </is>
      </c>
      <c r="C210" s="143" t="inlineStr">
        <is>
          <t>poc_spoke_vcn</t>
        </is>
      </c>
      <c r="D210" s="143" t="inlineStr">
        <is>
          <t>poc_wl_pvt_db_sl</t>
        </is>
      </c>
      <c r="E210" s="143" t="inlineStr">
        <is>
          <t>ingress</t>
        </is>
      </c>
      <c r="F210" s="143" t="inlineStr">
        <is>
          <t>all</t>
        </is>
      </c>
      <c r="G210" s="143" t="b">
        <v>0</v>
      </c>
      <c r="H210" s="143" t="inlineStr">
        <is>
          <t>all-iad-services-in-oracle-services-network</t>
        </is>
      </c>
      <c r="I210" s="143" t="inlineStr"/>
      <c r="J210" s="143" t="inlineStr"/>
      <c r="K210" s="143" t="inlineStr"/>
      <c r="L210" s="143" t="inlineStr"/>
      <c r="M210" s="143" t="inlineStr"/>
      <c r="N210" s="143" t="inlineStr"/>
      <c r="O210" s="143" t="inlineStr"/>
      <c r="P210" s="143" t="inlineStr"/>
      <c r="Q210" s="143" t="inlineStr">
        <is>
          <t>Oracle-Tags.CreatedOn=2023-09-28T16:09:20.877Z;Oracle-Tags.CreatedBy=default/karthiga@ebizoncloud.com</t>
        </is>
      </c>
    </row>
    <row r="211">
      <c r="A211" s="143" t="inlineStr">
        <is>
          <t>Ashburn</t>
        </is>
      </c>
      <c r="B211" s="143" t="inlineStr">
        <is>
          <t>POC_network</t>
        </is>
      </c>
      <c r="C211" s="143" t="inlineStr">
        <is>
          <t>poc_spoke_vcn</t>
        </is>
      </c>
      <c r="D211" s="143" t="inlineStr">
        <is>
          <t>poc_wl_pvt_db_sl</t>
        </is>
      </c>
      <c r="E211" s="143" t="inlineStr">
        <is>
          <t>ingress</t>
        </is>
      </c>
      <c r="F211" s="143" t="inlineStr">
        <is>
          <t>tcp</t>
        </is>
      </c>
      <c r="G211" s="143" t="b">
        <v>0</v>
      </c>
      <c r="H211" s="143" t="inlineStr">
        <is>
          <t>10.56.249.7/32</t>
        </is>
      </c>
      <c r="I211" s="143" t="inlineStr"/>
      <c r="J211" s="143" t="inlineStr"/>
      <c r="K211" s="143" t="inlineStr"/>
      <c r="L211" s="143" t="inlineStr">
        <is>
          <t>111</t>
        </is>
      </c>
      <c r="M211" s="143" t="inlineStr">
        <is>
          <t>111</t>
        </is>
      </c>
      <c r="N211" s="143" t="inlineStr"/>
      <c r="O211" s="143" t="inlineStr"/>
      <c r="P211" s="143" t="inlineStr">
        <is>
          <t>file system vm address</t>
        </is>
      </c>
      <c r="Q211" s="143" t="inlineStr">
        <is>
          <t>Oracle-Tags.CreatedOn=2023-09-28T16:09:20.877Z;Oracle-Tags.CreatedBy=default/karthiga@ebizoncloud.com</t>
        </is>
      </c>
    </row>
    <row r="212">
      <c r="A212" s="143" t="inlineStr">
        <is>
          <t>Ashburn</t>
        </is>
      </c>
      <c r="B212" s="143" t="inlineStr">
        <is>
          <t>POC_network</t>
        </is>
      </c>
      <c r="C212" s="143" t="inlineStr">
        <is>
          <t>poc_spoke_vcn</t>
        </is>
      </c>
      <c r="D212" s="143" t="inlineStr">
        <is>
          <t>poc_wl_pvt_db_sl</t>
        </is>
      </c>
      <c r="E212" s="143" t="inlineStr">
        <is>
          <t>ingress</t>
        </is>
      </c>
      <c r="F212" s="143" t="inlineStr">
        <is>
          <t>tcp</t>
        </is>
      </c>
      <c r="G212" s="143" t="b">
        <v>0</v>
      </c>
      <c r="H212" s="143" t="inlineStr">
        <is>
          <t>10.56.249.7/32</t>
        </is>
      </c>
      <c r="I212" s="143" t="inlineStr"/>
      <c r="J212" s="143" t="inlineStr"/>
      <c r="K212" s="143" t="inlineStr"/>
      <c r="L212" s="143" t="inlineStr">
        <is>
          <t>2048</t>
        </is>
      </c>
      <c r="M212" s="143" t="inlineStr">
        <is>
          <t>2048</t>
        </is>
      </c>
      <c r="N212" s="143" t="inlineStr"/>
      <c r="O212" s="143" t="inlineStr"/>
      <c r="P212" s="143" t="inlineStr">
        <is>
          <t>file system vm address</t>
        </is>
      </c>
      <c r="Q212" s="143" t="inlineStr">
        <is>
          <t>Oracle-Tags.CreatedOn=2023-09-28T16:09:20.877Z;Oracle-Tags.CreatedBy=default/karthiga@ebizoncloud.com</t>
        </is>
      </c>
    </row>
    <row r="213">
      <c r="A213" s="143" t="inlineStr">
        <is>
          <t>Ashburn</t>
        </is>
      </c>
      <c r="B213" s="143" t="inlineStr">
        <is>
          <t>POC_network</t>
        </is>
      </c>
      <c r="C213" s="143" t="inlineStr">
        <is>
          <t>poc_spoke_vcn</t>
        </is>
      </c>
      <c r="D213" s="143" t="inlineStr">
        <is>
          <t>poc_wl_pvt_db_sl</t>
        </is>
      </c>
      <c r="E213" s="143" t="inlineStr">
        <is>
          <t>ingress</t>
        </is>
      </c>
      <c r="F213" s="143" t="inlineStr">
        <is>
          <t>tcp</t>
        </is>
      </c>
      <c r="G213" s="143" t="b">
        <v>0</v>
      </c>
      <c r="H213" s="143" t="inlineStr">
        <is>
          <t>10.56.249.7/32</t>
        </is>
      </c>
      <c r="I213" s="143" t="inlineStr"/>
      <c r="J213" s="143" t="inlineStr"/>
      <c r="K213" s="143" t="inlineStr"/>
      <c r="L213" s="143" t="inlineStr">
        <is>
          <t>2049</t>
        </is>
      </c>
      <c r="M213" s="143" t="inlineStr">
        <is>
          <t>2049</t>
        </is>
      </c>
      <c r="N213" s="143" t="inlineStr"/>
      <c r="O213" s="143" t="inlineStr"/>
      <c r="P213" s="143" t="inlineStr">
        <is>
          <t>file system vm address</t>
        </is>
      </c>
      <c r="Q213" s="143" t="inlineStr">
        <is>
          <t>Oracle-Tags.CreatedOn=2023-09-28T16:09:20.877Z;Oracle-Tags.CreatedBy=default/karthiga@ebizoncloud.com</t>
        </is>
      </c>
    </row>
    <row r="214">
      <c r="A214" s="143" t="inlineStr">
        <is>
          <t>Ashburn</t>
        </is>
      </c>
      <c r="B214" s="143" t="inlineStr">
        <is>
          <t>POC_network</t>
        </is>
      </c>
      <c r="C214" s="143" t="inlineStr">
        <is>
          <t>poc_spoke_vcn</t>
        </is>
      </c>
      <c r="D214" s="143" t="inlineStr">
        <is>
          <t>poc_wl_pvt_db_sl</t>
        </is>
      </c>
      <c r="E214" s="143" t="inlineStr">
        <is>
          <t>ingress</t>
        </is>
      </c>
      <c r="F214" s="143" t="inlineStr">
        <is>
          <t>tcp</t>
        </is>
      </c>
      <c r="G214" s="143" t="b">
        <v>0</v>
      </c>
      <c r="H214" s="143" t="inlineStr">
        <is>
          <t>10.56.249.7/32</t>
        </is>
      </c>
      <c r="I214" s="143" t="inlineStr"/>
      <c r="J214" s="143" t="inlineStr"/>
      <c r="K214" s="143" t="inlineStr"/>
      <c r="L214" s="143" t="inlineStr">
        <is>
          <t>2050</t>
        </is>
      </c>
      <c r="M214" s="143" t="inlineStr">
        <is>
          <t>2050</t>
        </is>
      </c>
      <c r="N214" s="143" t="inlineStr"/>
      <c r="O214" s="143" t="inlineStr"/>
      <c r="P214" s="143" t="inlineStr">
        <is>
          <t>file system vm address</t>
        </is>
      </c>
      <c r="Q214" s="143" t="inlineStr">
        <is>
          <t>Oracle-Tags.CreatedOn=2023-09-28T16:09:20.877Z;Oracle-Tags.CreatedBy=default/karthiga@ebizoncloud.com</t>
        </is>
      </c>
    </row>
    <row r="215">
      <c r="A215" s="143" t="inlineStr">
        <is>
          <t>Ashburn</t>
        </is>
      </c>
      <c r="B215" s="143" t="inlineStr">
        <is>
          <t>POC_network</t>
        </is>
      </c>
      <c r="C215" s="143" t="inlineStr">
        <is>
          <t>poc_spoke_vcn</t>
        </is>
      </c>
      <c r="D215" s="143" t="inlineStr">
        <is>
          <t>poc_wl_pvt_db_sl</t>
        </is>
      </c>
      <c r="E215" s="143" t="inlineStr">
        <is>
          <t>ingress</t>
        </is>
      </c>
      <c r="F215" s="143" t="inlineStr">
        <is>
          <t>udp</t>
        </is>
      </c>
      <c r="G215" s="143" t="b">
        <v>0</v>
      </c>
      <c r="H215" s="143" t="inlineStr">
        <is>
          <t>10.56.249.7/32</t>
        </is>
      </c>
      <c r="I215" s="143" t="inlineStr"/>
      <c r="J215" s="143" t="inlineStr"/>
      <c r="K215" s="143" t="inlineStr"/>
      <c r="L215" s="143" t="inlineStr">
        <is>
          <t>111</t>
        </is>
      </c>
      <c r="M215" s="143" t="inlineStr">
        <is>
          <t>111</t>
        </is>
      </c>
      <c r="N215" s="143" t="inlineStr"/>
      <c r="O215" s="143" t="inlineStr"/>
      <c r="P215" s="143" t="inlineStr">
        <is>
          <t>file system vm address</t>
        </is>
      </c>
      <c r="Q215" s="143" t="inlineStr">
        <is>
          <t>Oracle-Tags.CreatedOn=2023-09-28T16:09:20.877Z;Oracle-Tags.CreatedBy=default/karthiga@ebizoncloud.com</t>
        </is>
      </c>
    </row>
    <row r="216">
      <c r="A216" s="143" t="inlineStr">
        <is>
          <t>Ashburn</t>
        </is>
      </c>
      <c r="B216" s="143" t="inlineStr">
        <is>
          <t>POC_network</t>
        </is>
      </c>
      <c r="C216" s="143" t="inlineStr">
        <is>
          <t>poc_spoke_vcn</t>
        </is>
      </c>
      <c r="D216" s="143" t="inlineStr">
        <is>
          <t>poc_wl_pvt_db_sl</t>
        </is>
      </c>
      <c r="E216" s="143" t="inlineStr">
        <is>
          <t>ingress</t>
        </is>
      </c>
      <c r="F216" s="143" t="inlineStr">
        <is>
          <t>udp</t>
        </is>
      </c>
      <c r="G216" s="143" t="b">
        <v>0</v>
      </c>
      <c r="H216" s="143" t="inlineStr">
        <is>
          <t>10.56.249.7/32</t>
        </is>
      </c>
      <c r="I216" s="143" t="inlineStr"/>
      <c r="J216" s="143" t="inlineStr"/>
      <c r="K216" s="143" t="inlineStr"/>
      <c r="L216" s="143" t="inlineStr">
        <is>
          <t>2048</t>
        </is>
      </c>
      <c r="M216" s="143" t="inlineStr">
        <is>
          <t>2048</t>
        </is>
      </c>
      <c r="N216" s="143" t="inlineStr"/>
      <c r="O216" s="143" t="inlineStr"/>
      <c r="P216" s="143" t="inlineStr">
        <is>
          <t>file system vm address</t>
        </is>
      </c>
      <c r="Q216" s="143" t="inlineStr">
        <is>
          <t>Oracle-Tags.CreatedOn=2023-09-28T16:09:20.877Z;Oracle-Tags.CreatedBy=default/karthiga@ebizoncloud.com</t>
        </is>
      </c>
    </row>
    <row r="217">
      <c r="A217" s="143" t="inlineStr">
        <is>
          <t>Ashburn</t>
        </is>
      </c>
      <c r="B217" s="143" t="inlineStr">
        <is>
          <t>POC_network</t>
        </is>
      </c>
      <c r="C217" s="143" t="inlineStr">
        <is>
          <t>poc_spoke_vcn</t>
        </is>
      </c>
      <c r="D217" s="143" t="inlineStr">
        <is>
          <t>poc_wl_pvt_db_sl</t>
        </is>
      </c>
      <c r="E217" s="143" t="inlineStr">
        <is>
          <t>ingress</t>
        </is>
      </c>
      <c r="F217" s="143" t="inlineStr">
        <is>
          <t>tcp</t>
        </is>
      </c>
      <c r="G217" s="143" t="b">
        <v>0</v>
      </c>
      <c r="H217" s="143" t="inlineStr">
        <is>
          <t>10.56.249.0/24</t>
        </is>
      </c>
      <c r="I217" s="143" t="inlineStr"/>
      <c r="J217" s="143" t="inlineStr"/>
      <c r="K217" s="143" t="inlineStr"/>
      <c r="L217" s="143" t="inlineStr">
        <is>
          <t>22</t>
        </is>
      </c>
      <c r="M217" s="143" t="inlineStr">
        <is>
          <t>22</t>
        </is>
      </c>
      <c r="N217" s="143" t="inlineStr"/>
      <c r="O217" s="143" t="inlineStr"/>
      <c r="P217" s="143" t="inlineStr"/>
      <c r="Q217" s="143" t="inlineStr">
        <is>
          <t>Oracle-Tags.CreatedOn=2023-09-28T16:09:20.877Z;Oracle-Tags.CreatedBy=default/karthiga@ebizoncloud.com</t>
        </is>
      </c>
    </row>
    <row r="218">
      <c r="A218" s="143" t="inlineStr">
        <is>
          <t>Ashburn</t>
        </is>
      </c>
      <c r="B218" s="143" t="inlineStr">
        <is>
          <t>POC_network</t>
        </is>
      </c>
      <c r="C218" s="143" t="inlineStr">
        <is>
          <t>poc_spoke_vcn</t>
        </is>
      </c>
      <c r="D218" s="143" t="inlineStr">
        <is>
          <t>poc_wl_pvt_db_sl</t>
        </is>
      </c>
      <c r="E218" s="143" t="inlineStr">
        <is>
          <t>ingress</t>
        </is>
      </c>
      <c r="F218" s="143" t="inlineStr">
        <is>
          <t>all</t>
        </is>
      </c>
      <c r="G218" s="143" t="b">
        <v>0</v>
      </c>
      <c r="H218" s="143" t="inlineStr">
        <is>
          <t>10.56.250.79/32</t>
        </is>
      </c>
      <c r="I218" s="143" t="inlineStr"/>
      <c r="J218" s="143" t="inlineStr"/>
      <c r="K218" s="143" t="inlineStr"/>
      <c r="L218" s="143" t="inlineStr"/>
      <c r="M218" s="143" t="inlineStr"/>
      <c r="N218" s="143" t="inlineStr"/>
      <c r="O218" s="143" t="inlineStr"/>
      <c r="P218" s="143" t="inlineStr">
        <is>
          <t>mount target</t>
        </is>
      </c>
      <c r="Q218" s="143" t="inlineStr">
        <is>
          <t>Oracle-Tags.CreatedOn=2023-09-28T16:09:20.877Z;Oracle-Tags.CreatedBy=default/karthiga@ebizoncloud.com</t>
        </is>
      </c>
    </row>
    <row r="219">
      <c r="A219" s="143" t="inlineStr">
        <is>
          <t>Ashburn</t>
        </is>
      </c>
      <c r="B219" s="143" t="inlineStr">
        <is>
          <t>POC_network</t>
        </is>
      </c>
      <c r="C219" s="143" t="inlineStr">
        <is>
          <t>poc_spoke_vcn</t>
        </is>
      </c>
      <c r="D219" s="143" t="inlineStr">
        <is>
          <t>poc_wl_pvt_db_sl</t>
        </is>
      </c>
      <c r="E219" s="143" t="inlineStr">
        <is>
          <t>ingress</t>
        </is>
      </c>
      <c r="F219" s="143" t="inlineStr">
        <is>
          <t>tcp</t>
        </is>
      </c>
      <c r="G219" s="143" t="b">
        <v>0</v>
      </c>
      <c r="H219" s="143" t="inlineStr">
        <is>
          <t>10.56.250.106/32</t>
        </is>
      </c>
      <c r="I219" s="143" t="inlineStr"/>
      <c r="J219" s="143" t="inlineStr"/>
      <c r="K219" s="143" t="inlineStr"/>
      <c r="L219" s="143" t="inlineStr">
        <is>
          <t>111</t>
        </is>
      </c>
      <c r="M219" s="143" t="inlineStr">
        <is>
          <t>111</t>
        </is>
      </c>
      <c r="N219" s="143" t="inlineStr"/>
      <c r="O219" s="143" t="inlineStr"/>
      <c r="P219" s="143" t="inlineStr">
        <is>
          <t>pocdbcs ip</t>
        </is>
      </c>
      <c r="Q219" s="143" t="inlineStr">
        <is>
          <t>Oracle-Tags.CreatedOn=2023-09-28T16:09:20.877Z;Oracle-Tags.CreatedBy=default/karthiga@ebizoncloud.com</t>
        </is>
      </c>
    </row>
    <row r="220">
      <c r="A220" s="143" t="inlineStr">
        <is>
          <t>Ashburn</t>
        </is>
      </c>
      <c r="B220" s="143" t="inlineStr">
        <is>
          <t>POC_network</t>
        </is>
      </c>
      <c r="C220" s="143" t="inlineStr">
        <is>
          <t>poc_spoke_vcn</t>
        </is>
      </c>
      <c r="D220" s="143" t="inlineStr">
        <is>
          <t>poc_wl_pvt_db_sl</t>
        </is>
      </c>
      <c r="E220" s="143" t="inlineStr">
        <is>
          <t>ingress</t>
        </is>
      </c>
      <c r="F220" s="143" t="inlineStr">
        <is>
          <t>tcp</t>
        </is>
      </c>
      <c r="G220" s="143" t="b">
        <v>0</v>
      </c>
      <c r="H220" s="143" t="inlineStr">
        <is>
          <t>10.56.250.106/32</t>
        </is>
      </c>
      <c r="I220" s="143" t="inlineStr"/>
      <c r="J220" s="143" t="inlineStr"/>
      <c r="K220" s="143" t="inlineStr"/>
      <c r="L220" s="143" t="inlineStr">
        <is>
          <t>2048</t>
        </is>
      </c>
      <c r="M220" s="143" t="inlineStr">
        <is>
          <t>2048</t>
        </is>
      </c>
      <c r="N220" s="143" t="inlineStr"/>
      <c r="O220" s="143" t="inlineStr"/>
      <c r="P220" s="143" t="inlineStr">
        <is>
          <t>pocdbcs ip</t>
        </is>
      </c>
      <c r="Q220" s="143" t="inlineStr">
        <is>
          <t>Oracle-Tags.CreatedOn=2023-09-28T16:09:20.877Z;Oracle-Tags.CreatedBy=default/karthiga@ebizoncloud.com</t>
        </is>
      </c>
    </row>
    <row r="221">
      <c r="A221" s="143" t="inlineStr">
        <is>
          <t>Ashburn</t>
        </is>
      </c>
      <c r="B221" s="143" t="inlineStr">
        <is>
          <t>POC_network</t>
        </is>
      </c>
      <c r="C221" s="143" t="inlineStr">
        <is>
          <t>poc_spoke_vcn</t>
        </is>
      </c>
      <c r="D221" s="143" t="inlineStr">
        <is>
          <t>poc_wl_pvt_db_sl</t>
        </is>
      </c>
      <c r="E221" s="143" t="inlineStr">
        <is>
          <t>ingress</t>
        </is>
      </c>
      <c r="F221" s="143" t="inlineStr">
        <is>
          <t>tcp</t>
        </is>
      </c>
      <c r="G221" s="143" t="b">
        <v>0</v>
      </c>
      <c r="H221" s="143" t="inlineStr">
        <is>
          <t>10.56.250.106/32</t>
        </is>
      </c>
      <c r="I221" s="143" t="inlineStr"/>
      <c r="J221" s="143" t="inlineStr"/>
      <c r="K221" s="143" t="inlineStr"/>
      <c r="L221" s="143" t="inlineStr">
        <is>
          <t>2049</t>
        </is>
      </c>
      <c r="M221" s="143" t="inlineStr">
        <is>
          <t>2049</t>
        </is>
      </c>
      <c r="N221" s="143" t="inlineStr"/>
      <c r="O221" s="143" t="inlineStr"/>
      <c r="P221" s="143" t="inlineStr">
        <is>
          <t>pocdbcs ip</t>
        </is>
      </c>
      <c r="Q221" s="143" t="inlineStr">
        <is>
          <t>Oracle-Tags.CreatedOn=2023-09-28T16:09:20.877Z;Oracle-Tags.CreatedBy=default/karthiga@ebizoncloud.com</t>
        </is>
      </c>
    </row>
    <row r="222">
      <c r="A222" s="143" t="inlineStr">
        <is>
          <t>Ashburn</t>
        </is>
      </c>
      <c r="B222" s="143" t="inlineStr">
        <is>
          <t>POC_network</t>
        </is>
      </c>
      <c r="C222" s="143" t="inlineStr">
        <is>
          <t>poc_spoke_vcn</t>
        </is>
      </c>
      <c r="D222" s="143" t="inlineStr">
        <is>
          <t>poc_wl_pvt_db_sl</t>
        </is>
      </c>
      <c r="E222" s="143" t="inlineStr">
        <is>
          <t>ingress</t>
        </is>
      </c>
      <c r="F222" s="143" t="inlineStr">
        <is>
          <t>tcp</t>
        </is>
      </c>
      <c r="G222" s="143" t="b">
        <v>0</v>
      </c>
      <c r="H222" s="143" t="inlineStr">
        <is>
          <t>10.56.250.106/32</t>
        </is>
      </c>
      <c r="I222" s="143" t="inlineStr"/>
      <c r="J222" s="143" t="inlineStr"/>
      <c r="K222" s="143" t="inlineStr"/>
      <c r="L222" s="143" t="inlineStr">
        <is>
          <t>2050</t>
        </is>
      </c>
      <c r="M222" s="143" t="inlineStr">
        <is>
          <t>2050</t>
        </is>
      </c>
      <c r="N222" s="143" t="inlineStr"/>
      <c r="O222" s="143" t="inlineStr"/>
      <c r="P222" s="143" t="inlineStr">
        <is>
          <t>pocdbcs ip</t>
        </is>
      </c>
      <c r="Q222" s="143" t="inlineStr">
        <is>
          <t>Oracle-Tags.CreatedOn=2023-09-28T16:09:20.877Z;Oracle-Tags.CreatedBy=default/karthiga@ebizoncloud.com</t>
        </is>
      </c>
    </row>
    <row r="223">
      <c r="A223" s="143" t="inlineStr">
        <is>
          <t>Ashburn</t>
        </is>
      </c>
      <c r="B223" s="143" t="inlineStr">
        <is>
          <t>POC_network</t>
        </is>
      </c>
      <c r="C223" s="143" t="inlineStr">
        <is>
          <t>poc_spoke_vcn</t>
        </is>
      </c>
      <c r="D223" s="143" t="inlineStr">
        <is>
          <t>poc_wl_pvt_db_sl</t>
        </is>
      </c>
      <c r="E223" s="143" t="inlineStr">
        <is>
          <t>ingress</t>
        </is>
      </c>
      <c r="F223" s="143" t="inlineStr">
        <is>
          <t>udp</t>
        </is>
      </c>
      <c r="G223" s="143" t="b">
        <v>0</v>
      </c>
      <c r="H223" s="143" t="inlineStr">
        <is>
          <t>10.56.250.106/32</t>
        </is>
      </c>
      <c r="I223" s="143" t="inlineStr"/>
      <c r="J223" s="143" t="inlineStr"/>
      <c r="K223" s="143" t="inlineStr"/>
      <c r="L223" s="143" t="inlineStr">
        <is>
          <t>111</t>
        </is>
      </c>
      <c r="M223" s="143" t="inlineStr">
        <is>
          <t>111</t>
        </is>
      </c>
      <c r="N223" s="143" t="inlineStr"/>
      <c r="O223" s="143" t="inlineStr"/>
      <c r="P223" s="143" t="inlineStr">
        <is>
          <t>pocdbcs ip</t>
        </is>
      </c>
      <c r="Q223" s="143" t="inlineStr">
        <is>
          <t>Oracle-Tags.CreatedOn=2023-09-28T16:09:20.877Z;Oracle-Tags.CreatedBy=default/karthiga@ebizoncloud.com</t>
        </is>
      </c>
    </row>
    <row r="224">
      <c r="A224" s="143" t="inlineStr">
        <is>
          <t>Ashburn</t>
        </is>
      </c>
      <c r="B224" s="143" t="inlineStr">
        <is>
          <t>POC_network</t>
        </is>
      </c>
      <c r="C224" s="143" t="inlineStr">
        <is>
          <t>poc_spoke_vcn</t>
        </is>
      </c>
      <c r="D224" s="143" t="inlineStr">
        <is>
          <t>poc_wl_pvt_db_sl</t>
        </is>
      </c>
      <c r="E224" s="143" t="inlineStr">
        <is>
          <t>ingress</t>
        </is>
      </c>
      <c r="F224" s="143" t="inlineStr">
        <is>
          <t>udp</t>
        </is>
      </c>
      <c r="G224" s="143" t="b">
        <v>0</v>
      </c>
      <c r="H224" s="143" t="inlineStr">
        <is>
          <t>10.56.250.106/32</t>
        </is>
      </c>
      <c r="I224" s="143" t="inlineStr"/>
      <c r="J224" s="143" t="inlineStr"/>
      <c r="K224" s="143" t="inlineStr"/>
      <c r="L224" s="143" t="inlineStr">
        <is>
          <t>2048</t>
        </is>
      </c>
      <c r="M224" s="143" t="inlineStr">
        <is>
          <t>2048</t>
        </is>
      </c>
      <c r="N224" s="143" t="inlineStr"/>
      <c r="O224" s="143" t="inlineStr"/>
      <c r="P224" s="143" t="inlineStr">
        <is>
          <t>pocdbcs ip</t>
        </is>
      </c>
      <c r="Q224" s="143" t="inlineStr">
        <is>
          <t>Oracle-Tags.CreatedOn=2023-09-28T16:09:20.877Z;Oracle-Tags.CreatedBy=default/karthiga@ebizoncloud.com</t>
        </is>
      </c>
    </row>
    <row r="225">
      <c r="A225" s="142" t="inlineStr">
        <is>
          <t>Ashburn</t>
        </is>
      </c>
      <c r="B225" s="142" t="inlineStr">
        <is>
          <t>POC_network</t>
        </is>
      </c>
      <c r="C225" s="142" t="inlineStr">
        <is>
          <t>POC_hub_vcn</t>
        </is>
      </c>
      <c r="D225" s="142" t="inlineStr">
        <is>
          <t>Default Security List for POC_hub_vcn</t>
        </is>
      </c>
      <c r="E225" s="142" t="inlineStr">
        <is>
          <t>egress</t>
        </is>
      </c>
      <c r="F225" s="142" t="inlineStr">
        <is>
          <t>all</t>
        </is>
      </c>
      <c r="G225" s="142" t="b">
        <v>0</v>
      </c>
      <c r="H225" s="142" t="inlineStr"/>
      <c r="I225" s="142" t="inlineStr"/>
      <c r="J225" s="142" t="inlineStr"/>
      <c r="K225" s="142" t="inlineStr">
        <is>
          <t>0.0.0.0/0</t>
        </is>
      </c>
      <c r="L225" s="142" t="inlineStr"/>
      <c r="M225" s="142" t="inlineStr"/>
      <c r="N225" s="142" t="inlineStr"/>
      <c r="O225" s="142" t="inlineStr"/>
      <c r="P225" s="142" t="inlineStr"/>
      <c r="Q225" s="142" t="inlineStr">
        <is>
          <t>Oracle-Tags.CreatedOn=2023-09-27T14:48:50.638Z;Oracle-Tags.CreatedBy=default/vinitha@ebizoncloud.com</t>
        </is>
      </c>
    </row>
    <row r="226">
      <c r="A226" s="142" t="inlineStr">
        <is>
          <t>Ashburn</t>
        </is>
      </c>
      <c r="B226" s="142" t="inlineStr">
        <is>
          <t>POC_network</t>
        </is>
      </c>
      <c r="C226" s="142" t="inlineStr">
        <is>
          <t>POC_hub_vcn</t>
        </is>
      </c>
      <c r="D226" s="142" t="inlineStr">
        <is>
          <t>Default Security List for POC_hub_vcn</t>
        </is>
      </c>
      <c r="E226" s="142" t="inlineStr">
        <is>
          <t>egress</t>
        </is>
      </c>
      <c r="F226" s="142" t="inlineStr">
        <is>
          <t>all</t>
        </is>
      </c>
      <c r="G226" s="142" t="b">
        <v>0</v>
      </c>
      <c r="H226" s="142" t="inlineStr"/>
      <c r="I226" s="142" t="inlineStr"/>
      <c r="J226" s="142" t="inlineStr"/>
      <c r="K226" s="142" t="inlineStr">
        <is>
          <t>all-iad-services-in-oracle-services-network</t>
        </is>
      </c>
      <c r="L226" s="142" t="inlineStr"/>
      <c r="M226" s="142" t="inlineStr"/>
      <c r="N226" s="142" t="inlineStr"/>
      <c r="O226" s="142" t="inlineStr"/>
      <c r="P226" s="142" t="inlineStr"/>
      <c r="Q226" s="142" t="inlineStr">
        <is>
          <t>Oracle-Tags.CreatedOn=2023-09-27T14:48:50.638Z;Oracle-Tags.CreatedBy=default/vinitha@ebizoncloud.com</t>
        </is>
      </c>
    </row>
    <row r="227">
      <c r="A227" s="142" t="inlineStr">
        <is>
          <t>Ashburn</t>
        </is>
      </c>
      <c r="B227" s="142" t="inlineStr">
        <is>
          <t>POC_network</t>
        </is>
      </c>
      <c r="C227" s="142" t="inlineStr">
        <is>
          <t>POC_hub_vcn</t>
        </is>
      </c>
      <c r="D227" s="142" t="inlineStr">
        <is>
          <t>Default Security List for POC_hub_vcn</t>
        </is>
      </c>
      <c r="E227" s="142" t="inlineStr">
        <is>
          <t>ingress</t>
        </is>
      </c>
      <c r="F227" s="142" t="inlineStr">
        <is>
          <t>tcp</t>
        </is>
      </c>
      <c r="G227" s="142" t="b">
        <v>0</v>
      </c>
      <c r="H227" s="142" t="inlineStr">
        <is>
          <t>0.0.0.0/0</t>
        </is>
      </c>
      <c r="I227" s="142" t="inlineStr"/>
      <c r="J227" s="142" t="inlineStr"/>
      <c r="K227" s="142" t="inlineStr"/>
      <c r="L227" s="142" t="inlineStr">
        <is>
          <t>22</t>
        </is>
      </c>
      <c r="M227" s="142" t="inlineStr">
        <is>
          <t>22</t>
        </is>
      </c>
      <c r="N227" s="142" t="inlineStr"/>
      <c r="O227" s="142" t="inlineStr"/>
      <c r="P227" s="142" t="inlineStr"/>
      <c r="Q227" s="142" t="inlineStr">
        <is>
          <t>Oracle-Tags.CreatedOn=2023-09-27T14:48:50.638Z;Oracle-Tags.CreatedBy=default/vinitha@ebizoncloud.com</t>
        </is>
      </c>
    </row>
    <row r="228">
      <c r="A228" s="142" t="inlineStr">
        <is>
          <t>Ashburn</t>
        </is>
      </c>
      <c r="B228" s="142" t="inlineStr">
        <is>
          <t>POC_network</t>
        </is>
      </c>
      <c r="C228" s="142" t="inlineStr">
        <is>
          <t>POC_hub_vcn</t>
        </is>
      </c>
      <c r="D228" s="142" t="inlineStr">
        <is>
          <t>Default Security List for POC_hub_vcn</t>
        </is>
      </c>
      <c r="E228" s="142" t="inlineStr">
        <is>
          <t>ingress</t>
        </is>
      </c>
      <c r="F228" s="142" t="inlineStr">
        <is>
          <t>icmp</t>
        </is>
      </c>
      <c r="G228" s="142" t="b">
        <v>0</v>
      </c>
      <c r="H228" s="142" t="inlineStr">
        <is>
          <t>0.0.0.0/0</t>
        </is>
      </c>
      <c r="I228" s="142" t="inlineStr"/>
      <c r="J228" s="142" t="inlineStr"/>
      <c r="K228" s="142" t="inlineStr"/>
      <c r="L228" s="142" t="inlineStr"/>
      <c r="M228" s="142" t="inlineStr"/>
      <c r="N228" s="142" t="inlineStr">
        <is>
          <t>3</t>
        </is>
      </c>
      <c r="O228" s="142" t="inlineStr">
        <is>
          <t>4</t>
        </is>
      </c>
      <c r="P228" s="142" t="inlineStr"/>
      <c r="Q228" s="142" t="inlineStr">
        <is>
          <t>Oracle-Tags.CreatedOn=2023-09-27T14:48:50.638Z;Oracle-Tags.CreatedBy=default/vinitha@ebizoncloud.com</t>
        </is>
      </c>
    </row>
    <row r="229">
      <c r="A229" s="142" t="inlineStr">
        <is>
          <t>Ashburn</t>
        </is>
      </c>
      <c r="B229" s="142" t="inlineStr">
        <is>
          <t>POC_network</t>
        </is>
      </c>
      <c r="C229" s="142" t="inlineStr">
        <is>
          <t>POC_hub_vcn</t>
        </is>
      </c>
      <c r="D229" s="142" t="inlineStr">
        <is>
          <t>Default Security List for POC_hub_vcn</t>
        </is>
      </c>
      <c r="E229" s="142" t="inlineStr">
        <is>
          <t>ingress</t>
        </is>
      </c>
      <c r="F229" s="142" t="inlineStr">
        <is>
          <t>icmp</t>
        </is>
      </c>
      <c r="G229" s="142" t="b">
        <v>0</v>
      </c>
      <c r="H229" s="142" t="inlineStr">
        <is>
          <t>10.56.240.0/21</t>
        </is>
      </c>
      <c r="I229" s="142" t="inlineStr"/>
      <c r="J229" s="142" t="inlineStr"/>
      <c r="K229" s="142" t="inlineStr"/>
      <c r="L229" s="142" t="inlineStr"/>
      <c r="M229" s="142" t="inlineStr"/>
      <c r="N229" s="142" t="inlineStr">
        <is>
          <t>3</t>
        </is>
      </c>
      <c r="O229" s="142" t="inlineStr"/>
      <c r="P229" s="142" t="inlineStr"/>
      <c r="Q229" s="142" t="inlineStr">
        <is>
          <t>Oracle-Tags.CreatedOn=2023-09-27T14:48:50.638Z;Oracle-Tags.CreatedBy=default/vinitha@ebizoncloud.com</t>
        </is>
      </c>
    </row>
    <row r="230">
      <c r="A230" s="143" t="inlineStr">
        <is>
          <t>Ashburn</t>
        </is>
      </c>
      <c r="B230" s="143" t="inlineStr">
        <is>
          <t>ebshol_compartment</t>
        </is>
      </c>
      <c r="C230" s="143" t="inlineStr">
        <is>
          <t>vcn-20230124-1433</t>
        </is>
      </c>
      <c r="D230" s="143" t="inlineStr">
        <is>
          <t>Default Security List for vcn-20230124-1433</t>
        </is>
      </c>
      <c r="E230" s="143" t="inlineStr">
        <is>
          <t>egress</t>
        </is>
      </c>
      <c r="F230" s="143" t="inlineStr">
        <is>
          <t>all</t>
        </is>
      </c>
      <c r="G230" s="143" t="b">
        <v>0</v>
      </c>
      <c r="H230" s="143" t="inlineStr"/>
      <c r="I230" s="143" t="inlineStr"/>
      <c r="J230" s="143" t="inlineStr"/>
      <c r="K230" s="143" t="inlineStr">
        <is>
          <t>0.0.0.0/0</t>
        </is>
      </c>
      <c r="L230" s="143" t="inlineStr"/>
      <c r="M230" s="143" t="inlineStr"/>
      <c r="N230" s="143" t="inlineStr"/>
      <c r="O230" s="143" t="inlineStr"/>
      <c r="P230" s="143" t="inlineStr"/>
      <c r="Q230" s="143" t="inlineStr">
        <is>
          <t>Oracle-Tags.CreatedOn=2023-01-24T20:34:40.468Z;Oracle-Tags.CreatedBy=default/gopinath.soundarrajan@ebizoncloud.com</t>
        </is>
      </c>
    </row>
    <row r="231">
      <c r="A231" s="143" t="inlineStr">
        <is>
          <t>Ashburn</t>
        </is>
      </c>
      <c r="B231" s="143" t="inlineStr">
        <is>
          <t>ebshol_compartment</t>
        </is>
      </c>
      <c r="C231" s="143" t="inlineStr">
        <is>
          <t>vcn-20230124-1433</t>
        </is>
      </c>
      <c r="D231" s="143" t="inlineStr">
        <is>
          <t>Default Security List for vcn-20230124-1433</t>
        </is>
      </c>
      <c r="E231" s="143" t="inlineStr">
        <is>
          <t>ingress</t>
        </is>
      </c>
      <c r="F231" s="143" t="inlineStr">
        <is>
          <t>tcp</t>
        </is>
      </c>
      <c r="G231" s="143" t="b">
        <v>0</v>
      </c>
      <c r="H231" s="143" t="inlineStr">
        <is>
          <t>0.0.0.0/0</t>
        </is>
      </c>
      <c r="I231" s="143" t="inlineStr"/>
      <c r="J231" s="143" t="inlineStr"/>
      <c r="K231" s="143" t="inlineStr"/>
      <c r="L231" s="143" t="inlineStr">
        <is>
          <t>22</t>
        </is>
      </c>
      <c r="M231" s="143" t="inlineStr">
        <is>
          <t>22</t>
        </is>
      </c>
      <c r="N231" s="143" t="inlineStr"/>
      <c r="O231" s="143" t="inlineStr"/>
      <c r="P231" s="143" t="inlineStr"/>
      <c r="Q231" s="143" t="inlineStr">
        <is>
          <t>Oracle-Tags.CreatedOn=2023-01-24T20:34:40.468Z;Oracle-Tags.CreatedBy=default/gopinath.soundarrajan@ebizoncloud.com</t>
        </is>
      </c>
    </row>
    <row r="232">
      <c r="A232" s="143" t="inlineStr">
        <is>
          <t>Ashburn</t>
        </is>
      </c>
      <c r="B232" s="143" t="inlineStr">
        <is>
          <t>ebshol_compartment</t>
        </is>
      </c>
      <c r="C232" s="143" t="inlineStr">
        <is>
          <t>vcn-20230124-1433</t>
        </is>
      </c>
      <c r="D232" s="143" t="inlineStr">
        <is>
          <t>Default Security List for vcn-20230124-1433</t>
        </is>
      </c>
      <c r="E232" s="143" t="inlineStr">
        <is>
          <t>ingress</t>
        </is>
      </c>
      <c r="F232" s="143" t="inlineStr">
        <is>
          <t>icmp</t>
        </is>
      </c>
      <c r="G232" s="143" t="b">
        <v>0</v>
      </c>
      <c r="H232" s="143" t="inlineStr">
        <is>
          <t>0.0.0.0/0</t>
        </is>
      </c>
      <c r="I232" s="143" t="inlineStr"/>
      <c r="J232" s="143" t="inlineStr"/>
      <c r="K232" s="143" t="inlineStr"/>
      <c r="L232" s="143" t="inlineStr"/>
      <c r="M232" s="143" t="inlineStr"/>
      <c r="N232" s="143" t="inlineStr">
        <is>
          <t>3</t>
        </is>
      </c>
      <c r="O232" s="143" t="inlineStr">
        <is>
          <t>4</t>
        </is>
      </c>
      <c r="P232" s="143" t="inlineStr"/>
      <c r="Q232" s="143" t="inlineStr">
        <is>
          <t>Oracle-Tags.CreatedOn=2023-01-24T20:34:40.468Z;Oracle-Tags.CreatedBy=default/gopinath.soundarrajan@ebizoncloud.com</t>
        </is>
      </c>
    </row>
    <row r="233">
      <c r="A233" s="143" t="inlineStr">
        <is>
          <t>Ashburn</t>
        </is>
      </c>
      <c r="B233" s="143" t="inlineStr">
        <is>
          <t>ebshol_compartment</t>
        </is>
      </c>
      <c r="C233" s="143" t="inlineStr">
        <is>
          <t>vcn-20230124-1433</t>
        </is>
      </c>
      <c r="D233" s="143" t="inlineStr">
        <is>
          <t>Default Security List for vcn-20230124-1433</t>
        </is>
      </c>
      <c r="E233" s="143" t="inlineStr">
        <is>
          <t>ingress</t>
        </is>
      </c>
      <c r="F233" s="143" t="inlineStr">
        <is>
          <t>icmp</t>
        </is>
      </c>
      <c r="G233" s="143" t="b">
        <v>0</v>
      </c>
      <c r="H233" s="143" t="inlineStr">
        <is>
          <t>10.0.0.0/16</t>
        </is>
      </c>
      <c r="I233" s="143" t="inlineStr"/>
      <c r="J233" s="143" t="inlineStr"/>
      <c r="K233" s="143" t="inlineStr"/>
      <c r="L233" s="143" t="inlineStr"/>
      <c r="M233" s="143" t="inlineStr"/>
      <c r="N233" s="143" t="inlineStr">
        <is>
          <t>3</t>
        </is>
      </c>
      <c r="O233" s="143" t="inlineStr"/>
      <c r="P233" s="143" t="inlineStr"/>
      <c r="Q233" s="143" t="inlineStr">
        <is>
          <t>Oracle-Tags.CreatedOn=2023-01-24T20:34:40.468Z;Oracle-Tags.CreatedBy=default/gopinath.soundarrajan@ebizoncloud.com</t>
        </is>
      </c>
    </row>
    <row r="234">
      <c r="A234" s="142" t="inlineStr">
        <is>
          <t>Ashburn</t>
        </is>
      </c>
      <c r="B234" s="142" t="inlineStr">
        <is>
          <t>prod_network</t>
        </is>
      </c>
      <c r="C234" s="142" t="inlineStr">
        <is>
          <t>prod_hub_vcn_dr</t>
        </is>
      </c>
      <c r="D234" s="142" t="inlineStr">
        <is>
          <t>Default Security List for prod_hub_vcn_dr</t>
        </is>
      </c>
      <c r="E234" s="142" t="inlineStr"/>
      <c r="F234" s="142" t="inlineStr"/>
      <c r="G234" s="142" t="inlineStr"/>
      <c r="H234" s="142" t="inlineStr"/>
      <c r="I234" s="142" t="inlineStr"/>
      <c r="J234" s="142" t="inlineStr"/>
      <c r="K234" s="142" t="inlineStr"/>
      <c r="L234" s="142" t="inlineStr"/>
      <c r="M234" s="142" t="inlineStr"/>
      <c r="N234" s="142" t="inlineStr"/>
      <c r="O234" s="142" t="inlineStr"/>
      <c r="P234" s="142" t="inlineStr"/>
      <c r="Q234" s="142" t="inlineStr">
        <is>
          <t>Oracle-Tags.CreatedOn=2023-08-28T17:42:07.000Z;Oracle-Tags.CreatedBy=default/kirankumar@ebizoncloud.com</t>
        </is>
      </c>
    </row>
    <row r="235">
      <c r="A235" s="143" t="inlineStr">
        <is>
          <t>Ashburn</t>
        </is>
      </c>
      <c r="B235" s="143" t="inlineStr">
        <is>
          <t>prod_network</t>
        </is>
      </c>
      <c r="C235" s="143" t="inlineStr">
        <is>
          <t>prod_hub_vcn_dr</t>
        </is>
      </c>
      <c r="D235" s="143" t="inlineStr">
        <is>
          <t>prod_hub_vcn_seclist_private_management</t>
        </is>
      </c>
      <c r="E235" s="143" t="inlineStr"/>
      <c r="F235" s="143" t="inlineStr"/>
      <c r="G235" s="143" t="inlineStr"/>
      <c r="H235" s="143" t="inlineStr"/>
      <c r="I235" s="143" t="inlineStr"/>
      <c r="J235" s="143" t="inlineStr"/>
      <c r="K235" s="143" t="inlineStr"/>
      <c r="L235" s="143" t="inlineStr"/>
      <c r="M235" s="143" t="inlineStr"/>
      <c r="N235" s="143" t="inlineStr"/>
      <c r="O235" s="143" t="inlineStr"/>
      <c r="P235" s="143" t="inlineStr"/>
      <c r="Q235" s="143" t="inlineStr">
        <is>
          <t>Oracle-Tags.CreatedOn=2023-08-28T17:42:08.179Z;Oracle-Tags.CreatedBy=default/kirankumar@ebizoncloud.com</t>
        </is>
      </c>
    </row>
    <row r="236">
      <c r="A236" s="142" t="inlineStr">
        <is>
          <t>Chicago</t>
        </is>
      </c>
      <c r="B236" s="142" t="inlineStr">
        <is>
          <t>OCI_AI_Demo</t>
        </is>
      </c>
      <c r="C236" s="142" t="inlineStr">
        <is>
          <t>demovcn</t>
        </is>
      </c>
      <c r="D236" s="142" t="inlineStr">
        <is>
          <t>Default Security List for demovcn</t>
        </is>
      </c>
      <c r="E236" s="142" t="inlineStr">
        <is>
          <t>egress</t>
        </is>
      </c>
      <c r="F236" s="142" t="inlineStr">
        <is>
          <t>all</t>
        </is>
      </c>
      <c r="G236" s="142" t="b">
        <v>0</v>
      </c>
      <c r="H236" s="142" t="inlineStr"/>
      <c r="I236" s="142" t="inlineStr"/>
      <c r="J236" s="142" t="inlineStr"/>
      <c r="K236" s="142" t="inlineStr">
        <is>
          <t>0.0.0.0/0</t>
        </is>
      </c>
      <c r="L236" s="142" t="inlineStr"/>
      <c r="M236" s="142" t="inlineStr"/>
      <c r="N236" s="142" t="inlineStr"/>
      <c r="O236" s="142" t="inlineStr"/>
      <c r="P236" s="142" t="inlineStr"/>
      <c r="Q236" s="142" t="inlineStr">
        <is>
          <t>Oracle-Tags.CreatedOn=2025-02-07T10:54:33.282Z;Oracle-Tags.CreatedBy=default/shalini@ebizoncloud.com</t>
        </is>
      </c>
    </row>
    <row r="237">
      <c r="A237" s="142" t="inlineStr">
        <is>
          <t>Chicago</t>
        </is>
      </c>
      <c r="B237" s="142" t="inlineStr">
        <is>
          <t>OCI_AI_Demo</t>
        </is>
      </c>
      <c r="C237" s="142" t="inlineStr">
        <is>
          <t>demovcn</t>
        </is>
      </c>
      <c r="D237" s="142" t="inlineStr">
        <is>
          <t>Default Security List for demovcn</t>
        </is>
      </c>
      <c r="E237" s="142" t="inlineStr">
        <is>
          <t>egress</t>
        </is>
      </c>
      <c r="F237" s="142" t="inlineStr">
        <is>
          <t>all</t>
        </is>
      </c>
      <c r="G237" s="142" t="b">
        <v>0</v>
      </c>
      <c r="H237" s="142" t="inlineStr"/>
      <c r="I237" s="142" t="inlineStr"/>
      <c r="J237" s="142" t="inlineStr"/>
      <c r="K237" s="142" t="inlineStr">
        <is>
          <t>all-ord-services-in-oracle-services-network</t>
        </is>
      </c>
      <c r="L237" s="142" t="inlineStr"/>
      <c r="M237" s="142" t="inlineStr"/>
      <c r="N237" s="142" t="inlineStr"/>
      <c r="O237" s="142" t="inlineStr"/>
      <c r="P237" s="142" t="inlineStr"/>
      <c r="Q237" s="142" t="inlineStr">
        <is>
          <t>Oracle-Tags.CreatedOn=2025-02-07T10:54:33.282Z;Oracle-Tags.CreatedBy=default/shalini@ebizoncloud.com</t>
        </is>
      </c>
    </row>
    <row r="238">
      <c r="A238" s="142" t="inlineStr">
        <is>
          <t>Chicago</t>
        </is>
      </c>
      <c r="B238" s="142" t="inlineStr">
        <is>
          <t>OCI_AI_Demo</t>
        </is>
      </c>
      <c r="C238" s="142" t="inlineStr">
        <is>
          <t>demovcn</t>
        </is>
      </c>
      <c r="D238" s="142" t="inlineStr">
        <is>
          <t>Default Security List for demovcn</t>
        </is>
      </c>
      <c r="E238" s="142" t="inlineStr">
        <is>
          <t>ingress</t>
        </is>
      </c>
      <c r="F238" s="142" t="inlineStr">
        <is>
          <t>tcp</t>
        </is>
      </c>
      <c r="G238" s="142" t="b">
        <v>0</v>
      </c>
      <c r="H238" s="142" t="inlineStr">
        <is>
          <t>0.0.0.0/0</t>
        </is>
      </c>
      <c r="I238" s="142" t="inlineStr"/>
      <c r="J238" s="142" t="inlineStr"/>
      <c r="K238" s="142" t="inlineStr"/>
      <c r="L238" s="142" t="inlineStr">
        <is>
          <t>22</t>
        </is>
      </c>
      <c r="M238" s="142" t="inlineStr">
        <is>
          <t>22</t>
        </is>
      </c>
      <c r="N238" s="142" t="inlineStr"/>
      <c r="O238" s="142" t="inlineStr"/>
      <c r="P238" s="142" t="inlineStr"/>
      <c r="Q238" s="142" t="inlineStr">
        <is>
          <t>Oracle-Tags.CreatedOn=2025-02-07T10:54:33.282Z;Oracle-Tags.CreatedBy=default/shalini@ebizoncloud.com</t>
        </is>
      </c>
    </row>
    <row r="239">
      <c r="A239" s="142" t="inlineStr">
        <is>
          <t>Chicago</t>
        </is>
      </c>
      <c r="B239" s="142" t="inlineStr">
        <is>
          <t>OCI_AI_Demo</t>
        </is>
      </c>
      <c r="C239" s="142" t="inlineStr">
        <is>
          <t>demovcn</t>
        </is>
      </c>
      <c r="D239" s="142" t="inlineStr">
        <is>
          <t>Default Security List for demovcn</t>
        </is>
      </c>
      <c r="E239" s="142" t="inlineStr">
        <is>
          <t>ingress</t>
        </is>
      </c>
      <c r="F239" s="142" t="inlineStr">
        <is>
          <t>icmp</t>
        </is>
      </c>
      <c r="G239" s="142" t="b">
        <v>0</v>
      </c>
      <c r="H239" s="142" t="inlineStr">
        <is>
          <t>0.0.0.0/0</t>
        </is>
      </c>
      <c r="I239" s="142" t="inlineStr"/>
      <c r="J239" s="142" t="inlineStr"/>
      <c r="K239" s="142" t="inlineStr"/>
      <c r="L239" s="142" t="inlineStr"/>
      <c r="M239" s="142" t="inlineStr"/>
      <c r="N239" s="142" t="inlineStr">
        <is>
          <t>3</t>
        </is>
      </c>
      <c r="O239" s="142" t="inlineStr">
        <is>
          <t>4</t>
        </is>
      </c>
      <c r="P239" s="142" t="inlineStr"/>
      <c r="Q239" s="142" t="inlineStr">
        <is>
          <t>Oracle-Tags.CreatedOn=2025-02-07T10:54:33.282Z;Oracle-Tags.CreatedBy=default/shalini@ebizoncloud.com</t>
        </is>
      </c>
    </row>
    <row r="240">
      <c r="A240" s="142" t="inlineStr">
        <is>
          <t>Chicago</t>
        </is>
      </c>
      <c r="B240" s="142" t="inlineStr">
        <is>
          <t>OCI_AI_Demo</t>
        </is>
      </c>
      <c r="C240" s="142" t="inlineStr">
        <is>
          <t>demovcn</t>
        </is>
      </c>
      <c r="D240" s="142" t="inlineStr">
        <is>
          <t>Default Security List for demovcn</t>
        </is>
      </c>
      <c r="E240" s="142" t="inlineStr">
        <is>
          <t>ingress</t>
        </is>
      </c>
      <c r="F240" s="142" t="inlineStr">
        <is>
          <t>icmp</t>
        </is>
      </c>
      <c r="G240" s="142" t="b">
        <v>0</v>
      </c>
      <c r="H240" s="142" t="inlineStr">
        <is>
          <t>10.0.0.0/16</t>
        </is>
      </c>
      <c r="I240" s="142" t="inlineStr"/>
      <c r="J240" s="142" t="inlineStr"/>
      <c r="K240" s="142" t="inlineStr"/>
      <c r="L240" s="142" t="inlineStr"/>
      <c r="M240" s="142" t="inlineStr"/>
      <c r="N240" s="142" t="inlineStr">
        <is>
          <t>3</t>
        </is>
      </c>
      <c r="O240" s="142" t="inlineStr"/>
      <c r="P240" s="142" t="inlineStr"/>
      <c r="Q240" s="142" t="inlineStr">
        <is>
          <t>Oracle-Tags.CreatedOn=2025-02-07T10:54:33.282Z;Oracle-Tags.CreatedBy=default/shalini@ebizoncloud.com</t>
        </is>
      </c>
    </row>
    <row r="241">
      <c r="A241" s="142" t="inlineStr">
        <is>
          <t>Chicago</t>
        </is>
      </c>
      <c r="B241" s="142" t="inlineStr">
        <is>
          <t>OCI_AI_Demo</t>
        </is>
      </c>
      <c r="C241" s="142" t="inlineStr">
        <is>
          <t>demovcn</t>
        </is>
      </c>
      <c r="D241" s="142" t="inlineStr">
        <is>
          <t>Default Security List for demovcn</t>
        </is>
      </c>
      <c r="E241" s="142" t="inlineStr">
        <is>
          <t>ingress</t>
        </is>
      </c>
      <c r="F241" s="142" t="inlineStr">
        <is>
          <t>tcp</t>
        </is>
      </c>
      <c r="G241" s="142" t="b">
        <v>0</v>
      </c>
      <c r="H241" s="142" t="inlineStr">
        <is>
          <t>0.0.0.0/0</t>
        </is>
      </c>
      <c r="I241" s="142" t="inlineStr"/>
      <c r="J241" s="142" t="inlineStr"/>
      <c r="K241" s="142" t="inlineStr"/>
      <c r="L241" s="142" t="inlineStr"/>
      <c r="M241" s="142" t="inlineStr"/>
      <c r="N241" s="142" t="inlineStr"/>
      <c r="O241" s="142" t="inlineStr"/>
      <c r="P241" s="142" t="inlineStr"/>
      <c r="Q241" s="142" t="inlineStr">
        <is>
          <t>Oracle-Tags.CreatedOn=2025-02-07T10:54:33.282Z;Oracle-Tags.CreatedBy=default/shalini@ebizoncloud.com</t>
        </is>
      </c>
    </row>
    <row r="242">
      <c r="A242" s="142" t="inlineStr">
        <is>
          <t>Chicago</t>
        </is>
      </c>
      <c r="B242" s="142" t="inlineStr">
        <is>
          <t>OCI_AI_Demo</t>
        </is>
      </c>
      <c r="C242" s="142" t="inlineStr">
        <is>
          <t>demovcn</t>
        </is>
      </c>
      <c r="D242" s="142" t="inlineStr">
        <is>
          <t>Default Security List for demovcn</t>
        </is>
      </c>
      <c r="E242" s="142" t="inlineStr">
        <is>
          <t>ingress</t>
        </is>
      </c>
      <c r="F242" s="142" t="inlineStr">
        <is>
          <t>tcp</t>
        </is>
      </c>
      <c r="G242" s="142" t="b">
        <v>0</v>
      </c>
      <c r="H242" s="142" t="inlineStr">
        <is>
          <t>0.0.0.0/0</t>
        </is>
      </c>
      <c r="I242" s="142" t="inlineStr"/>
      <c r="J242" s="142" t="inlineStr"/>
      <c r="K242" s="142" t="inlineStr"/>
      <c r="L242" s="142" t="inlineStr">
        <is>
          <t>443</t>
        </is>
      </c>
      <c r="M242" s="142" t="inlineStr">
        <is>
          <t>443</t>
        </is>
      </c>
      <c r="N242" s="142" t="inlineStr"/>
      <c r="O242" s="142" t="inlineStr"/>
      <c r="P242" s="142" t="inlineStr"/>
      <c r="Q242" s="142" t="inlineStr">
        <is>
          <t>Oracle-Tags.CreatedOn=2025-02-07T10:54:33.282Z;Oracle-Tags.CreatedBy=default/shalini@ebizoncloud.com</t>
        </is>
      </c>
    </row>
    <row r="243">
      <c r="A243" s="143" t="inlineStr">
        <is>
          <t>Phoenix</t>
        </is>
      </c>
      <c r="B243" s="143" t="inlineStr">
        <is>
          <t>POC_network</t>
        </is>
      </c>
      <c r="C243" s="143" t="inlineStr">
        <is>
          <t>pp_spoke_vcn</t>
        </is>
      </c>
      <c r="D243" s="143" t="inlineStr">
        <is>
          <t>Default Security List for pp_spoke_vcn</t>
        </is>
      </c>
      <c r="E243" s="143" t="inlineStr">
        <is>
          <t>egress</t>
        </is>
      </c>
      <c r="F243" s="143" t="inlineStr">
        <is>
          <t>all</t>
        </is>
      </c>
      <c r="G243" s="143" t="b">
        <v>0</v>
      </c>
      <c r="H243" s="143" t="inlineStr"/>
      <c r="I243" s="143" t="inlineStr"/>
      <c r="J243" s="143" t="inlineStr"/>
      <c r="K243" s="143" t="inlineStr">
        <is>
          <t>0.0.0.0/0</t>
        </is>
      </c>
      <c r="L243" s="143" t="inlineStr"/>
      <c r="M243" s="143" t="inlineStr"/>
      <c r="N243" s="143" t="inlineStr"/>
      <c r="O243" s="143" t="inlineStr"/>
      <c r="P243" s="143" t="inlineStr"/>
      <c r="Q243" s="143" t="inlineStr">
        <is>
          <t>Oracle-Tags.CreatedOn=2023-11-20T20:01:13.535Z;Oracle-Tags.CreatedBy=default/mannoj@ebizoncloud.com</t>
        </is>
      </c>
    </row>
    <row r="244">
      <c r="A244" s="143" t="inlineStr">
        <is>
          <t>Phoenix</t>
        </is>
      </c>
      <c r="B244" s="143" t="inlineStr">
        <is>
          <t>POC_network</t>
        </is>
      </c>
      <c r="C244" s="143" t="inlineStr">
        <is>
          <t>pp_spoke_vcn</t>
        </is>
      </c>
      <c r="D244" s="143" t="inlineStr">
        <is>
          <t>Default Security List for pp_spoke_vcn</t>
        </is>
      </c>
      <c r="E244" s="143" t="inlineStr">
        <is>
          <t>ingress</t>
        </is>
      </c>
      <c r="F244" s="143" t="inlineStr">
        <is>
          <t>tcp</t>
        </is>
      </c>
      <c r="G244" s="143" t="b">
        <v>0</v>
      </c>
      <c r="H244" s="143" t="inlineStr">
        <is>
          <t>0.0.0.0/0</t>
        </is>
      </c>
      <c r="I244" s="143" t="inlineStr"/>
      <c r="J244" s="143" t="inlineStr"/>
      <c r="K244" s="143" t="inlineStr"/>
      <c r="L244" s="143" t="inlineStr">
        <is>
          <t>22</t>
        </is>
      </c>
      <c r="M244" s="143" t="inlineStr">
        <is>
          <t>22</t>
        </is>
      </c>
      <c r="N244" s="143" t="inlineStr"/>
      <c r="O244" s="143" t="inlineStr"/>
      <c r="P244" s="143" t="inlineStr"/>
      <c r="Q244" s="143" t="inlineStr">
        <is>
          <t>Oracle-Tags.CreatedOn=2023-11-20T20:01:13.535Z;Oracle-Tags.CreatedBy=default/mannoj@ebizoncloud.com</t>
        </is>
      </c>
    </row>
    <row r="245">
      <c r="A245" s="143" t="inlineStr">
        <is>
          <t>Phoenix</t>
        </is>
      </c>
      <c r="B245" s="143" t="inlineStr">
        <is>
          <t>POC_network</t>
        </is>
      </c>
      <c r="C245" s="143" t="inlineStr">
        <is>
          <t>pp_spoke_vcn</t>
        </is>
      </c>
      <c r="D245" s="143" t="inlineStr">
        <is>
          <t>Default Security List for pp_spoke_vcn</t>
        </is>
      </c>
      <c r="E245" s="143" t="inlineStr">
        <is>
          <t>ingress</t>
        </is>
      </c>
      <c r="F245" s="143" t="inlineStr">
        <is>
          <t>icmp</t>
        </is>
      </c>
      <c r="G245" s="143" t="b">
        <v>0</v>
      </c>
      <c r="H245" s="143" t="inlineStr">
        <is>
          <t>0.0.0.0/0</t>
        </is>
      </c>
      <c r="I245" s="143" t="inlineStr"/>
      <c r="J245" s="143" t="inlineStr"/>
      <c r="K245" s="143" t="inlineStr"/>
      <c r="L245" s="143" t="inlineStr"/>
      <c r="M245" s="143" t="inlineStr"/>
      <c r="N245" s="143" t="inlineStr">
        <is>
          <t>3</t>
        </is>
      </c>
      <c r="O245" s="143" t="inlineStr">
        <is>
          <t>4</t>
        </is>
      </c>
      <c r="P245" s="143" t="inlineStr"/>
      <c r="Q245" s="143" t="inlineStr">
        <is>
          <t>Oracle-Tags.CreatedOn=2023-11-20T20:01:13.535Z;Oracle-Tags.CreatedBy=default/mannoj@ebizoncloud.com</t>
        </is>
      </c>
    </row>
    <row r="246">
      <c r="A246" s="143" t="inlineStr">
        <is>
          <t>Phoenix</t>
        </is>
      </c>
      <c r="B246" s="143" t="inlineStr">
        <is>
          <t>POC_network</t>
        </is>
      </c>
      <c r="C246" s="143" t="inlineStr">
        <is>
          <t>pp_spoke_vcn</t>
        </is>
      </c>
      <c r="D246" s="143" t="inlineStr">
        <is>
          <t>Default Security List for pp_spoke_vcn</t>
        </is>
      </c>
      <c r="E246" s="143" t="inlineStr">
        <is>
          <t>ingress</t>
        </is>
      </c>
      <c r="F246" s="143" t="inlineStr">
        <is>
          <t>icmp</t>
        </is>
      </c>
      <c r="G246" s="143" t="b">
        <v>0</v>
      </c>
      <c r="H246" s="143" t="inlineStr">
        <is>
          <t>10.0.0.0/17</t>
        </is>
      </c>
      <c r="I246" s="143" t="inlineStr"/>
      <c r="J246" s="143" t="inlineStr"/>
      <c r="K246" s="143" t="inlineStr"/>
      <c r="L246" s="143" t="inlineStr"/>
      <c r="M246" s="143" t="inlineStr"/>
      <c r="N246" s="143" t="inlineStr">
        <is>
          <t>3</t>
        </is>
      </c>
      <c r="O246" s="143" t="inlineStr"/>
      <c r="P246" s="143" t="inlineStr"/>
      <c r="Q246" s="143" t="inlineStr">
        <is>
          <t>Oracle-Tags.CreatedOn=2023-11-20T20:01:13.535Z;Oracle-Tags.CreatedBy=default/mannoj@ebizoncloud.com</t>
        </is>
      </c>
    </row>
    <row r="247">
      <c r="A247" s="142" t="inlineStr">
        <is>
          <t>Phoenix</t>
        </is>
      </c>
      <c r="B247" s="142" t="inlineStr">
        <is>
          <t>POC_network</t>
        </is>
      </c>
      <c r="C247" s="142" t="inlineStr">
        <is>
          <t>pp_spoke_vcn</t>
        </is>
      </c>
      <c r="D247" s="142" t="inlineStr">
        <is>
          <t>pp_wl_pub_lb_sl</t>
        </is>
      </c>
      <c r="E247" s="142" t="inlineStr"/>
      <c r="F247" s="142" t="inlineStr"/>
      <c r="G247" s="142" t="inlineStr"/>
      <c r="H247" s="142" t="inlineStr"/>
      <c r="I247" s="142" t="inlineStr"/>
      <c r="J247" s="142" t="inlineStr"/>
      <c r="K247" s="142" t="inlineStr"/>
      <c r="L247" s="142" t="inlineStr"/>
      <c r="M247" s="142" t="inlineStr"/>
      <c r="N247" s="142" t="inlineStr"/>
      <c r="O247" s="142" t="inlineStr"/>
      <c r="P247" s="142" t="inlineStr"/>
      <c r="Q247" s="142" t="inlineStr">
        <is>
          <t>Oracle-Tags.CreatedOn=2023-11-20T20:19:39.415Z;Oracle-Tags.CreatedBy=default/mannoj@ebizoncloud.com</t>
        </is>
      </c>
    </row>
    <row r="248">
      <c r="A248" s="143" t="inlineStr">
        <is>
          <t>Phoenix</t>
        </is>
      </c>
      <c r="B248" s="143" t="inlineStr">
        <is>
          <t>POC_network</t>
        </is>
      </c>
      <c r="C248" s="143" t="inlineStr">
        <is>
          <t>pp_spoke_vcn</t>
        </is>
      </c>
      <c r="D248" s="143" t="inlineStr">
        <is>
          <t>pp_wl_pvt_db_sl</t>
        </is>
      </c>
      <c r="E248" s="143" t="inlineStr"/>
      <c r="F248" s="143" t="inlineStr"/>
      <c r="G248" s="143" t="inlineStr"/>
      <c r="H248" s="143" t="inlineStr"/>
      <c r="I248" s="143" t="inlineStr"/>
      <c r="J248" s="143" t="inlineStr"/>
      <c r="K248" s="143" t="inlineStr"/>
      <c r="L248" s="143" t="inlineStr"/>
      <c r="M248" s="143" t="inlineStr"/>
      <c r="N248" s="143" t="inlineStr"/>
      <c r="O248" s="143" t="inlineStr"/>
      <c r="P248" s="143" t="inlineStr"/>
      <c r="Q248" s="143" t="inlineStr">
        <is>
          <t>Oracle-Tags.CreatedOn=2023-11-20T20:19:56.820Z;Oracle-Tags.CreatedBy=default/mannoj@ebizoncloud.com</t>
        </is>
      </c>
    </row>
    <row r="249">
      <c r="A249" s="142" t="inlineStr">
        <is>
          <t>Phoenix</t>
        </is>
      </c>
      <c r="B249" s="142" t="inlineStr">
        <is>
          <t>POC_network</t>
        </is>
      </c>
      <c r="C249" s="142" t="inlineStr">
        <is>
          <t>pp_spoke_vcn</t>
        </is>
      </c>
      <c r="D249" s="142" t="inlineStr">
        <is>
          <t>pp_wl_pvt_vm_sl</t>
        </is>
      </c>
      <c r="E249" s="142" t="inlineStr"/>
      <c r="F249" s="142" t="inlineStr"/>
      <c r="G249" s="142" t="inlineStr"/>
      <c r="H249" s="142" t="inlineStr"/>
      <c r="I249" s="142" t="inlineStr"/>
      <c r="J249" s="142" t="inlineStr"/>
      <c r="K249" s="142" t="inlineStr"/>
      <c r="L249" s="142" t="inlineStr"/>
      <c r="M249" s="142" t="inlineStr"/>
      <c r="N249" s="142" t="inlineStr"/>
      <c r="O249" s="142" t="inlineStr"/>
      <c r="P249" s="142" t="inlineStr"/>
      <c r="Q249" s="142" t="inlineStr">
        <is>
          <t>Oracle-Tags.CreatedOn=2023-11-20T20:19:48.295Z;Oracle-Tags.CreatedBy=default/mannoj@ebizoncloud.com</t>
        </is>
      </c>
    </row>
    <row r="250">
      <c r="A250" s="143" t="inlineStr">
        <is>
          <t>Phoenix</t>
        </is>
      </c>
      <c r="B250" s="143" t="inlineStr">
        <is>
          <t>prod_network</t>
        </is>
      </c>
      <c r="C250" s="143" t="inlineStr">
        <is>
          <t>prod_workload_vcn</t>
        </is>
      </c>
      <c r="D250" s="143" t="inlineStr">
        <is>
          <t>Default Security List for prod_workload_vcn</t>
        </is>
      </c>
      <c r="E250" s="143" t="inlineStr">
        <is>
          <t>egress</t>
        </is>
      </c>
      <c r="F250" s="143" t="inlineStr">
        <is>
          <t>all</t>
        </is>
      </c>
      <c r="G250" s="143" t="b">
        <v>0</v>
      </c>
      <c r="H250" s="143" t="inlineStr"/>
      <c r="I250" s="143" t="inlineStr"/>
      <c r="J250" s="143" t="inlineStr"/>
      <c r="K250" s="143" t="inlineStr">
        <is>
          <t>0.0.0.0/0</t>
        </is>
      </c>
      <c r="L250" s="143" t="inlineStr"/>
      <c r="M250" s="143" t="inlineStr"/>
      <c r="N250" s="143" t="inlineStr"/>
      <c r="O250" s="143" t="inlineStr"/>
      <c r="P250" s="143" t="inlineStr"/>
      <c r="Q250" s="143" t="inlineStr">
        <is>
          <t>Oracle-Tags.CreatedOn=2023-07-31T08:34:01.651Z;Oracle-Tags.CreatedBy=default/kirankumar@ebizoncloud.com</t>
        </is>
      </c>
    </row>
    <row r="251">
      <c r="A251" s="143" t="inlineStr">
        <is>
          <t>Phoenix</t>
        </is>
      </c>
      <c r="B251" s="143" t="inlineStr">
        <is>
          <t>prod_network</t>
        </is>
      </c>
      <c r="C251" s="143" t="inlineStr">
        <is>
          <t>prod_workload_vcn</t>
        </is>
      </c>
      <c r="D251" s="143" t="inlineStr">
        <is>
          <t>Default Security List for prod_workload_vcn</t>
        </is>
      </c>
      <c r="E251" s="143" t="inlineStr">
        <is>
          <t>ingress</t>
        </is>
      </c>
      <c r="F251" s="143" t="inlineStr">
        <is>
          <t>tcp</t>
        </is>
      </c>
      <c r="G251" s="143" t="b">
        <v>0</v>
      </c>
      <c r="H251" s="143" t="inlineStr">
        <is>
          <t>0.0.0.0/0</t>
        </is>
      </c>
      <c r="I251" s="143" t="inlineStr"/>
      <c r="J251" s="143" t="inlineStr"/>
      <c r="K251" s="143" t="inlineStr"/>
      <c r="L251" s="143" t="inlineStr">
        <is>
          <t>22</t>
        </is>
      </c>
      <c r="M251" s="143" t="inlineStr">
        <is>
          <t>22</t>
        </is>
      </c>
      <c r="N251" s="143" t="inlineStr"/>
      <c r="O251" s="143" t="inlineStr"/>
      <c r="P251" s="143" t="inlineStr"/>
      <c r="Q251" s="143" t="inlineStr">
        <is>
          <t>Oracle-Tags.CreatedOn=2023-07-31T08:34:01.651Z;Oracle-Tags.CreatedBy=default/kirankumar@ebizoncloud.com</t>
        </is>
      </c>
    </row>
    <row r="252">
      <c r="A252" s="143" t="inlineStr">
        <is>
          <t>Phoenix</t>
        </is>
      </c>
      <c r="B252" s="143" t="inlineStr">
        <is>
          <t>prod_network</t>
        </is>
      </c>
      <c r="C252" s="143" t="inlineStr">
        <is>
          <t>prod_workload_vcn</t>
        </is>
      </c>
      <c r="D252" s="143" t="inlineStr">
        <is>
          <t>Default Security List for prod_workload_vcn</t>
        </is>
      </c>
      <c r="E252" s="143" t="inlineStr">
        <is>
          <t>ingress</t>
        </is>
      </c>
      <c r="F252" s="143" t="inlineStr">
        <is>
          <t>icmp</t>
        </is>
      </c>
      <c r="G252" s="143" t="b">
        <v>0</v>
      </c>
      <c r="H252" s="143" t="inlineStr">
        <is>
          <t>0.0.0.0/0</t>
        </is>
      </c>
      <c r="I252" s="143" t="inlineStr"/>
      <c r="J252" s="143" t="inlineStr"/>
      <c r="K252" s="143" t="inlineStr"/>
      <c r="L252" s="143" t="inlineStr"/>
      <c r="M252" s="143" t="inlineStr"/>
      <c r="N252" s="143" t="inlineStr">
        <is>
          <t>3</t>
        </is>
      </c>
      <c r="O252" s="143" t="inlineStr">
        <is>
          <t>4</t>
        </is>
      </c>
      <c r="P252" s="143" t="inlineStr"/>
      <c r="Q252" s="143" t="inlineStr">
        <is>
          <t>Oracle-Tags.CreatedOn=2023-07-31T08:34:01.651Z;Oracle-Tags.CreatedBy=default/kirankumar@ebizoncloud.com</t>
        </is>
      </c>
    </row>
    <row r="253">
      <c r="A253" s="143" t="inlineStr">
        <is>
          <t>Phoenix</t>
        </is>
      </c>
      <c r="B253" s="143" t="inlineStr">
        <is>
          <t>prod_network</t>
        </is>
      </c>
      <c r="C253" s="143" t="inlineStr">
        <is>
          <t>prod_workload_vcn</t>
        </is>
      </c>
      <c r="D253" s="143" t="inlineStr">
        <is>
          <t>Default Security List for prod_workload_vcn</t>
        </is>
      </c>
      <c r="E253" s="143" t="inlineStr">
        <is>
          <t>ingress</t>
        </is>
      </c>
      <c r="F253" s="143" t="inlineStr">
        <is>
          <t>icmp</t>
        </is>
      </c>
      <c r="G253" s="143" t="b">
        <v>0</v>
      </c>
      <c r="H253" s="143" t="inlineStr">
        <is>
          <t>10.0.0.0/16</t>
        </is>
      </c>
      <c r="I253" s="143" t="inlineStr"/>
      <c r="J253" s="143" t="inlineStr"/>
      <c r="K253" s="143" t="inlineStr"/>
      <c r="L253" s="143" t="inlineStr"/>
      <c r="M253" s="143" t="inlineStr"/>
      <c r="N253" s="143" t="inlineStr">
        <is>
          <t>3</t>
        </is>
      </c>
      <c r="O253" s="143" t="inlineStr"/>
      <c r="P253" s="143" t="inlineStr"/>
      <c r="Q253" s="143" t="inlineStr">
        <is>
          <t>Oracle-Tags.CreatedOn=2023-07-31T08:34:01.651Z;Oracle-Tags.CreatedBy=default/kirankumar@ebizoncloud.com</t>
        </is>
      </c>
    </row>
    <row r="254">
      <c r="A254" s="142" t="inlineStr">
        <is>
          <t>Phoenix</t>
        </is>
      </c>
      <c r="B254" s="142" t="inlineStr">
        <is>
          <t>prod_network</t>
        </is>
      </c>
      <c r="C254" s="142" t="inlineStr">
        <is>
          <t>prod_workload_vcn</t>
        </is>
      </c>
      <c r="D254" s="142" t="inlineStr">
        <is>
          <t>prod_workload_vcn_seclist_private_app</t>
        </is>
      </c>
      <c r="E254" s="142" t="inlineStr">
        <is>
          <t>egress</t>
        </is>
      </c>
      <c r="F254" s="142" t="inlineStr">
        <is>
          <t>all</t>
        </is>
      </c>
      <c r="G254" s="142" t="b">
        <v>0</v>
      </c>
      <c r="H254" s="142" t="inlineStr"/>
      <c r="I254" s="142" t="inlineStr"/>
      <c r="J254" s="142" t="inlineStr"/>
      <c r="K254" s="142" t="inlineStr">
        <is>
          <t>0.0.0.0/0</t>
        </is>
      </c>
      <c r="L254" s="142" t="inlineStr"/>
      <c r="M254" s="142" t="inlineStr"/>
      <c r="N254" s="142" t="inlineStr"/>
      <c r="O254" s="142" t="inlineStr"/>
      <c r="P254" s="142" t="inlineStr"/>
      <c r="Q254" s="142" t="inlineStr">
        <is>
          <t>Oracle-Tags.CreatedOn=2023-07-31T08:34:03.261Z;Oracle-Tags.CreatedBy=default/kirankumar@ebizoncloud.com</t>
        </is>
      </c>
    </row>
    <row r="255">
      <c r="A255" s="142" t="inlineStr">
        <is>
          <t>Phoenix</t>
        </is>
      </c>
      <c r="B255" s="142" t="inlineStr">
        <is>
          <t>prod_network</t>
        </is>
      </c>
      <c r="C255" s="142" t="inlineStr">
        <is>
          <t>prod_workload_vcn</t>
        </is>
      </c>
      <c r="D255" s="142" t="inlineStr">
        <is>
          <t>prod_workload_vcn_seclist_private_app</t>
        </is>
      </c>
      <c r="E255" s="142" t="inlineStr">
        <is>
          <t>ingress</t>
        </is>
      </c>
      <c r="F255" s="142" t="inlineStr">
        <is>
          <t>all</t>
        </is>
      </c>
      <c r="G255" s="142" t="b">
        <v>0</v>
      </c>
      <c r="H255" s="142" t="inlineStr">
        <is>
          <t>172.22.0.0/16</t>
        </is>
      </c>
      <c r="I255" s="142" t="inlineStr"/>
      <c r="J255" s="142" t="inlineStr"/>
      <c r="K255" s="142" t="inlineStr"/>
      <c r="L255" s="142" t="inlineStr"/>
      <c r="M255" s="142" t="inlineStr"/>
      <c r="N255" s="142" t="inlineStr"/>
      <c r="O255" s="142" t="inlineStr"/>
      <c r="P255" s="142" t="inlineStr"/>
      <c r="Q255" s="142" t="inlineStr">
        <is>
          <t>Oracle-Tags.CreatedOn=2023-07-31T08:34:03.261Z;Oracle-Tags.CreatedBy=default/kirankumar@ebizoncloud.com</t>
        </is>
      </c>
    </row>
    <row r="256">
      <c r="A256" s="142" t="inlineStr">
        <is>
          <t>Phoenix</t>
        </is>
      </c>
      <c r="B256" s="142" t="inlineStr">
        <is>
          <t>prod_network</t>
        </is>
      </c>
      <c r="C256" s="142" t="inlineStr">
        <is>
          <t>prod_workload_vcn</t>
        </is>
      </c>
      <c r="D256" s="142" t="inlineStr">
        <is>
          <t>prod_workload_vcn_seclist_private_app</t>
        </is>
      </c>
      <c r="E256" s="142" t="inlineStr">
        <is>
          <t>ingress</t>
        </is>
      </c>
      <c r="F256" s="142" t="inlineStr">
        <is>
          <t>tcp</t>
        </is>
      </c>
      <c r="G256" s="142" t="b">
        <v>0</v>
      </c>
      <c r="H256" s="142" t="inlineStr">
        <is>
          <t>0.0.0.0/0</t>
        </is>
      </c>
      <c r="I256" s="142" t="inlineStr"/>
      <c r="J256" s="142" t="inlineStr"/>
      <c r="K256" s="142" t="inlineStr"/>
      <c r="L256" s="142" t="inlineStr">
        <is>
          <t>1522</t>
        </is>
      </c>
      <c r="M256" s="142" t="inlineStr">
        <is>
          <t>1522</t>
        </is>
      </c>
      <c r="N256" s="142" t="inlineStr"/>
      <c r="O256" s="142" t="inlineStr"/>
      <c r="P256" s="142" t="inlineStr"/>
      <c r="Q256" s="142" t="inlineStr">
        <is>
          <t>Oracle-Tags.CreatedOn=2023-07-31T08:34:03.261Z;Oracle-Tags.CreatedBy=default/kirankumar@ebizoncloud.com</t>
        </is>
      </c>
    </row>
    <row r="257">
      <c r="A257" s="142" t="inlineStr">
        <is>
          <t>Phoenix</t>
        </is>
      </c>
      <c r="B257" s="142" t="inlineStr">
        <is>
          <t>prod_network</t>
        </is>
      </c>
      <c r="C257" s="142" t="inlineStr">
        <is>
          <t>prod_workload_vcn</t>
        </is>
      </c>
      <c r="D257" s="142" t="inlineStr">
        <is>
          <t>prod_workload_vcn_seclist_private_app</t>
        </is>
      </c>
      <c r="E257" s="142" t="inlineStr">
        <is>
          <t>ingress</t>
        </is>
      </c>
      <c r="F257" s="142" t="inlineStr">
        <is>
          <t>all</t>
        </is>
      </c>
      <c r="G257" s="142" t="b">
        <v>0</v>
      </c>
      <c r="H257" s="142" t="inlineStr">
        <is>
          <t>0.0.0.0/0</t>
        </is>
      </c>
      <c r="I257" s="142" t="inlineStr"/>
      <c r="J257" s="142" t="inlineStr"/>
      <c r="K257" s="142" t="inlineStr"/>
      <c r="L257" s="142" t="inlineStr"/>
      <c r="M257" s="142" t="inlineStr"/>
      <c r="N257" s="142" t="inlineStr"/>
      <c r="O257" s="142" t="inlineStr"/>
      <c r="P257" s="142" t="inlineStr"/>
      <c r="Q257" s="142" t="inlineStr">
        <is>
          <t>Oracle-Tags.CreatedOn=2023-07-31T08:34:03.261Z;Oracle-Tags.CreatedBy=default/kirankumar@ebizoncloud.com</t>
        </is>
      </c>
    </row>
    <row r="258">
      <c r="A258" s="143" t="inlineStr">
        <is>
          <t>Phoenix</t>
        </is>
      </c>
      <c r="B258" s="143" t="inlineStr">
        <is>
          <t>prod_network</t>
        </is>
      </c>
      <c r="C258" s="143" t="inlineStr">
        <is>
          <t>prod_workload_vcn</t>
        </is>
      </c>
      <c r="D258" s="143" t="inlineStr">
        <is>
          <t>prod_workload_vcn_seclist_private_database</t>
        </is>
      </c>
      <c r="E258" s="143" t="inlineStr">
        <is>
          <t>egress</t>
        </is>
      </c>
      <c r="F258" s="143" t="inlineStr">
        <is>
          <t>all</t>
        </is>
      </c>
      <c r="G258" s="143" t="b">
        <v>0</v>
      </c>
      <c r="H258" s="143" t="inlineStr"/>
      <c r="I258" s="143" t="inlineStr"/>
      <c r="J258" s="143" t="inlineStr"/>
      <c r="K258" s="143" t="inlineStr">
        <is>
          <t>0.0.0.0/0</t>
        </is>
      </c>
      <c r="L258" s="143" t="inlineStr"/>
      <c r="M258" s="143" t="inlineStr"/>
      <c r="N258" s="143" t="inlineStr"/>
      <c r="O258" s="143" t="inlineStr"/>
      <c r="P258" s="143" t="inlineStr"/>
      <c r="Q258" s="143" t="inlineStr">
        <is>
          <t>Oracle-Tags.CreatedOn=2023-07-31T08:34:03.298Z;Oracle-Tags.CreatedBy=default/kirankumar@ebizoncloud.com</t>
        </is>
      </c>
    </row>
    <row r="259">
      <c r="A259" s="143" t="inlineStr">
        <is>
          <t>Phoenix</t>
        </is>
      </c>
      <c r="B259" s="143" t="inlineStr">
        <is>
          <t>prod_network</t>
        </is>
      </c>
      <c r="C259" s="143" t="inlineStr">
        <is>
          <t>prod_workload_vcn</t>
        </is>
      </c>
      <c r="D259" s="143" t="inlineStr">
        <is>
          <t>prod_workload_vcn_seclist_private_database</t>
        </is>
      </c>
      <c r="E259" s="143" t="inlineStr">
        <is>
          <t>ingress</t>
        </is>
      </c>
      <c r="F259" s="143" t="inlineStr">
        <is>
          <t>all</t>
        </is>
      </c>
      <c r="G259" s="143" t="b">
        <v>0</v>
      </c>
      <c r="H259" s="143" t="inlineStr">
        <is>
          <t>172.22.0.0/16</t>
        </is>
      </c>
      <c r="I259" s="143" t="inlineStr"/>
      <c r="J259" s="143" t="inlineStr"/>
      <c r="K259" s="143" t="inlineStr"/>
      <c r="L259" s="143" t="inlineStr"/>
      <c r="M259" s="143" t="inlineStr"/>
      <c r="N259" s="143" t="inlineStr"/>
      <c r="O259" s="143" t="inlineStr"/>
      <c r="P259" s="143" t="inlineStr"/>
      <c r="Q259" s="143" t="inlineStr">
        <is>
          <t>Oracle-Tags.CreatedOn=2023-07-31T08:34:03.298Z;Oracle-Tags.CreatedBy=default/kirankumar@ebizoncloud.com</t>
        </is>
      </c>
    </row>
    <row r="260">
      <c r="A260" s="143" t="inlineStr">
        <is>
          <t>Phoenix</t>
        </is>
      </c>
      <c r="B260" s="143" t="inlineStr">
        <is>
          <t>prod_network</t>
        </is>
      </c>
      <c r="C260" s="143" t="inlineStr">
        <is>
          <t>prod_workload_vcn</t>
        </is>
      </c>
      <c r="D260" s="143" t="inlineStr">
        <is>
          <t>prod_workload_vcn_seclist_private_database</t>
        </is>
      </c>
      <c r="E260" s="143" t="inlineStr">
        <is>
          <t>ingress</t>
        </is>
      </c>
      <c r="F260" s="143" t="inlineStr">
        <is>
          <t>tcp</t>
        </is>
      </c>
      <c r="G260" s="143" t="b">
        <v>0</v>
      </c>
      <c r="H260" s="143" t="inlineStr">
        <is>
          <t>0.0.0.0/0</t>
        </is>
      </c>
      <c r="I260" s="143" t="inlineStr"/>
      <c r="J260" s="143" t="inlineStr"/>
      <c r="K260" s="143" t="inlineStr"/>
      <c r="L260" s="143" t="inlineStr">
        <is>
          <t>1522</t>
        </is>
      </c>
      <c r="M260" s="143" t="inlineStr">
        <is>
          <t>1522</t>
        </is>
      </c>
      <c r="N260" s="143" t="inlineStr"/>
      <c r="O260" s="143" t="inlineStr"/>
      <c r="P260" s="143" t="inlineStr"/>
      <c r="Q260" s="143" t="inlineStr">
        <is>
          <t>Oracle-Tags.CreatedOn=2023-07-31T08:34:03.298Z;Oracle-Tags.CreatedBy=default/kirankumar@ebizoncloud.com</t>
        </is>
      </c>
    </row>
    <row r="261">
      <c r="A261" s="143" t="inlineStr">
        <is>
          <t>Phoenix</t>
        </is>
      </c>
      <c r="B261" s="143" t="inlineStr">
        <is>
          <t>prod_network</t>
        </is>
      </c>
      <c r="C261" s="143" t="inlineStr">
        <is>
          <t>prod_workload_vcn</t>
        </is>
      </c>
      <c r="D261" s="143" t="inlineStr">
        <is>
          <t>prod_workload_vcn_seclist_private_database</t>
        </is>
      </c>
      <c r="E261" s="143" t="inlineStr">
        <is>
          <t>ingress</t>
        </is>
      </c>
      <c r="F261" s="143" t="inlineStr">
        <is>
          <t>all</t>
        </is>
      </c>
      <c r="G261" s="143" t="b">
        <v>0</v>
      </c>
      <c r="H261" s="143" t="inlineStr">
        <is>
          <t>0.0.0.0/0</t>
        </is>
      </c>
      <c r="I261" s="143" t="inlineStr"/>
      <c r="J261" s="143" t="inlineStr"/>
      <c r="K261" s="143" t="inlineStr"/>
      <c r="L261" s="143" t="inlineStr"/>
      <c r="M261" s="143" t="inlineStr"/>
      <c r="N261" s="143" t="inlineStr"/>
      <c r="O261" s="143" t="inlineStr"/>
      <c r="P261" s="143" t="inlineStr"/>
      <c r="Q261" s="143" t="inlineStr">
        <is>
          <t>Oracle-Tags.CreatedOn=2023-07-31T08:34:03.298Z;Oracle-Tags.CreatedBy=default/kirankumar@ebizoncloud.com</t>
        </is>
      </c>
    </row>
    <row r="262">
      <c r="A262" s="142" t="inlineStr">
        <is>
          <t>Phoenix</t>
        </is>
      </c>
      <c r="B262" s="142" t="inlineStr">
        <is>
          <t>prod_network</t>
        </is>
      </c>
      <c r="C262" s="142" t="inlineStr">
        <is>
          <t>prod_workload_vcn</t>
        </is>
      </c>
      <c r="D262" s="142" t="inlineStr">
        <is>
          <t>prod_workload_vcn_seclist_private_external_lb</t>
        </is>
      </c>
      <c r="E262" s="142" t="inlineStr">
        <is>
          <t>egress</t>
        </is>
      </c>
      <c r="F262" s="142" t="inlineStr">
        <is>
          <t>all</t>
        </is>
      </c>
      <c r="G262" s="142" t="b">
        <v>0</v>
      </c>
      <c r="H262" s="142" t="inlineStr"/>
      <c r="I262" s="142" t="inlineStr"/>
      <c r="J262" s="142" t="inlineStr"/>
      <c r="K262" s="142" t="inlineStr">
        <is>
          <t>0.0.0.0/0</t>
        </is>
      </c>
      <c r="L262" s="142" t="inlineStr"/>
      <c r="M262" s="142" t="inlineStr"/>
      <c r="N262" s="142" t="inlineStr"/>
      <c r="O262" s="142" t="inlineStr"/>
      <c r="P262" s="142" t="inlineStr"/>
      <c r="Q262" s="142" t="inlineStr">
        <is>
          <t>Oracle-Tags.CreatedOn=2023-07-31T08:34:03.296Z;Oracle-Tags.CreatedBy=default/kirankumar@ebizoncloud.com</t>
        </is>
      </c>
    </row>
    <row r="263">
      <c r="A263" s="142" t="inlineStr">
        <is>
          <t>Phoenix</t>
        </is>
      </c>
      <c r="B263" s="142" t="inlineStr">
        <is>
          <t>prod_network</t>
        </is>
      </c>
      <c r="C263" s="142" t="inlineStr">
        <is>
          <t>prod_workload_vcn</t>
        </is>
      </c>
      <c r="D263" s="142" t="inlineStr">
        <is>
          <t>prod_workload_vcn_seclist_private_external_lb</t>
        </is>
      </c>
      <c r="E263" s="142" t="inlineStr">
        <is>
          <t>ingress</t>
        </is>
      </c>
      <c r="F263" s="142" t="inlineStr">
        <is>
          <t>all</t>
        </is>
      </c>
      <c r="G263" s="142" t="b">
        <v>0</v>
      </c>
      <c r="H263" s="142" t="inlineStr">
        <is>
          <t>172.22.0.0/16</t>
        </is>
      </c>
      <c r="I263" s="142" t="inlineStr"/>
      <c r="J263" s="142" t="inlineStr"/>
      <c r="K263" s="142" t="inlineStr"/>
      <c r="L263" s="142" t="inlineStr"/>
      <c r="M263" s="142" t="inlineStr"/>
      <c r="N263" s="142" t="inlineStr"/>
      <c r="O263" s="142" t="inlineStr"/>
      <c r="P263" s="142" t="inlineStr"/>
      <c r="Q263" s="142" t="inlineStr">
        <is>
          <t>Oracle-Tags.CreatedOn=2023-07-31T08:34:03.296Z;Oracle-Tags.CreatedBy=default/kirankumar@ebizoncloud.com</t>
        </is>
      </c>
    </row>
    <row r="264">
      <c r="A264" s="142" t="inlineStr">
        <is>
          <t>Phoenix</t>
        </is>
      </c>
      <c r="B264" s="142" t="inlineStr">
        <is>
          <t>prod_network</t>
        </is>
      </c>
      <c r="C264" s="142" t="inlineStr">
        <is>
          <t>prod_workload_vcn</t>
        </is>
      </c>
      <c r="D264" s="142" t="inlineStr">
        <is>
          <t>prod_workload_vcn_seclist_private_external_lb</t>
        </is>
      </c>
      <c r="E264" s="142" t="inlineStr">
        <is>
          <t>ingress</t>
        </is>
      </c>
      <c r="F264" s="142" t="inlineStr">
        <is>
          <t>tcp</t>
        </is>
      </c>
      <c r="G264" s="142" t="b">
        <v>0</v>
      </c>
      <c r="H264" s="142" t="inlineStr">
        <is>
          <t>0.0.0.0/0</t>
        </is>
      </c>
      <c r="I264" s="142" t="inlineStr"/>
      <c r="J264" s="142" t="inlineStr"/>
      <c r="K264" s="142" t="inlineStr"/>
      <c r="L264" s="142" t="inlineStr">
        <is>
          <t>1522</t>
        </is>
      </c>
      <c r="M264" s="142" t="inlineStr">
        <is>
          <t>1522</t>
        </is>
      </c>
      <c r="N264" s="142" t="inlineStr"/>
      <c r="O264" s="142" t="inlineStr"/>
      <c r="P264" s="142" t="inlineStr"/>
      <c r="Q264" s="142" t="inlineStr">
        <is>
          <t>Oracle-Tags.CreatedOn=2023-07-31T08:34:03.296Z;Oracle-Tags.CreatedBy=default/kirankumar@ebizoncloud.com</t>
        </is>
      </c>
    </row>
    <row r="265">
      <c r="A265" s="142" t="inlineStr">
        <is>
          <t>Phoenix</t>
        </is>
      </c>
      <c r="B265" s="142" t="inlineStr">
        <is>
          <t>prod_network</t>
        </is>
      </c>
      <c r="C265" s="142" t="inlineStr">
        <is>
          <t>prod_workload_vcn</t>
        </is>
      </c>
      <c r="D265" s="142" t="inlineStr">
        <is>
          <t>prod_workload_vcn_seclist_private_external_lb</t>
        </is>
      </c>
      <c r="E265" s="142" t="inlineStr">
        <is>
          <t>ingress</t>
        </is>
      </c>
      <c r="F265" s="142" t="inlineStr">
        <is>
          <t>all</t>
        </is>
      </c>
      <c r="G265" s="142" t="b">
        <v>0</v>
      </c>
      <c r="H265" s="142" t="inlineStr">
        <is>
          <t>0.0.0.0/0</t>
        </is>
      </c>
      <c r="I265" s="142" t="inlineStr"/>
      <c r="J265" s="142" t="inlineStr"/>
      <c r="K265" s="142" t="inlineStr"/>
      <c r="L265" s="142" t="inlineStr"/>
      <c r="M265" s="142" t="inlineStr"/>
      <c r="N265" s="142" t="inlineStr"/>
      <c r="O265" s="142" t="inlineStr"/>
      <c r="P265" s="142" t="inlineStr"/>
      <c r="Q265" s="142" t="inlineStr">
        <is>
          <t>Oracle-Tags.CreatedOn=2023-07-31T08:34:03.296Z;Oracle-Tags.CreatedBy=default/kirankumar@ebizoncloud.com</t>
        </is>
      </c>
    </row>
    <row r="266">
      <c r="A266" s="143" t="inlineStr">
        <is>
          <t>Phoenix</t>
        </is>
      </c>
      <c r="B266" s="143" t="inlineStr">
        <is>
          <t>prod_network</t>
        </is>
      </c>
      <c r="C266" s="143" t="inlineStr">
        <is>
          <t>prod_workload_vcn</t>
        </is>
      </c>
      <c r="D266" s="143" t="inlineStr">
        <is>
          <t>prod_workload_vcn_seclist_private_internal_lb</t>
        </is>
      </c>
      <c r="E266" s="143" t="inlineStr">
        <is>
          <t>egress</t>
        </is>
      </c>
      <c r="F266" s="143" t="inlineStr">
        <is>
          <t>all</t>
        </is>
      </c>
      <c r="G266" s="143" t="b">
        <v>0</v>
      </c>
      <c r="H266" s="143" t="inlineStr"/>
      <c r="I266" s="143" t="inlineStr"/>
      <c r="J266" s="143" t="inlineStr"/>
      <c r="K266" s="143" t="inlineStr">
        <is>
          <t>0.0.0.0/0</t>
        </is>
      </c>
      <c r="L266" s="143" t="inlineStr"/>
      <c r="M266" s="143" t="inlineStr"/>
      <c r="N266" s="143" t="inlineStr"/>
      <c r="O266" s="143" t="inlineStr"/>
      <c r="P266" s="143" t="inlineStr"/>
      <c r="Q266" s="143" t="inlineStr">
        <is>
          <t>Oracle-Tags.CreatedOn=2023-07-31T08:34:03.296Z;Oracle-Tags.CreatedBy=default/kirankumar@ebizoncloud.com</t>
        </is>
      </c>
    </row>
    <row r="267">
      <c r="A267" s="143" t="inlineStr">
        <is>
          <t>Phoenix</t>
        </is>
      </c>
      <c r="B267" s="143" t="inlineStr">
        <is>
          <t>prod_network</t>
        </is>
      </c>
      <c r="C267" s="143" t="inlineStr">
        <is>
          <t>prod_workload_vcn</t>
        </is>
      </c>
      <c r="D267" s="143" t="inlineStr">
        <is>
          <t>prod_workload_vcn_seclist_private_internal_lb</t>
        </is>
      </c>
      <c r="E267" s="143" t="inlineStr">
        <is>
          <t>ingress</t>
        </is>
      </c>
      <c r="F267" s="143" t="inlineStr">
        <is>
          <t>all</t>
        </is>
      </c>
      <c r="G267" s="143" t="b">
        <v>0</v>
      </c>
      <c r="H267" s="143" t="inlineStr">
        <is>
          <t>172.22.0.0/16</t>
        </is>
      </c>
      <c r="I267" s="143" t="inlineStr"/>
      <c r="J267" s="143" t="inlineStr"/>
      <c r="K267" s="143" t="inlineStr"/>
      <c r="L267" s="143" t="inlineStr"/>
      <c r="M267" s="143" t="inlineStr"/>
      <c r="N267" s="143" t="inlineStr"/>
      <c r="O267" s="143" t="inlineStr"/>
      <c r="P267" s="143" t="inlineStr"/>
      <c r="Q267" s="143" t="inlineStr">
        <is>
          <t>Oracle-Tags.CreatedOn=2023-07-31T08:34:03.296Z;Oracle-Tags.CreatedBy=default/kirankumar@ebizoncloud.com</t>
        </is>
      </c>
    </row>
    <row r="268">
      <c r="A268" s="143" t="inlineStr">
        <is>
          <t>Phoenix</t>
        </is>
      </c>
      <c r="B268" s="143" t="inlineStr">
        <is>
          <t>prod_network</t>
        </is>
      </c>
      <c r="C268" s="143" t="inlineStr">
        <is>
          <t>prod_workload_vcn</t>
        </is>
      </c>
      <c r="D268" s="143" t="inlineStr">
        <is>
          <t>prod_workload_vcn_seclist_private_internal_lb</t>
        </is>
      </c>
      <c r="E268" s="143" t="inlineStr">
        <is>
          <t>ingress</t>
        </is>
      </c>
      <c r="F268" s="143" t="inlineStr">
        <is>
          <t>tcp</t>
        </is>
      </c>
      <c r="G268" s="143" t="b">
        <v>0</v>
      </c>
      <c r="H268" s="143" t="inlineStr">
        <is>
          <t>0.0.0.0/0</t>
        </is>
      </c>
      <c r="I268" s="143" t="inlineStr"/>
      <c r="J268" s="143" t="inlineStr"/>
      <c r="K268" s="143" t="inlineStr"/>
      <c r="L268" s="143" t="inlineStr">
        <is>
          <t>1522</t>
        </is>
      </c>
      <c r="M268" s="143" t="inlineStr">
        <is>
          <t>1522</t>
        </is>
      </c>
      <c r="N268" s="143" t="inlineStr"/>
      <c r="O268" s="143" t="inlineStr"/>
      <c r="P268" s="143" t="inlineStr"/>
      <c r="Q268" s="143" t="inlineStr">
        <is>
          <t>Oracle-Tags.CreatedOn=2023-07-31T08:34:03.296Z;Oracle-Tags.CreatedBy=default/kirankumar@ebizoncloud.com</t>
        </is>
      </c>
    </row>
    <row r="269">
      <c r="A269" s="143" t="inlineStr">
        <is>
          <t>Phoenix</t>
        </is>
      </c>
      <c r="B269" s="143" t="inlineStr">
        <is>
          <t>prod_network</t>
        </is>
      </c>
      <c r="C269" s="143" t="inlineStr">
        <is>
          <t>prod_workload_vcn</t>
        </is>
      </c>
      <c r="D269" s="143" t="inlineStr">
        <is>
          <t>prod_workload_vcn_seclist_private_internal_lb</t>
        </is>
      </c>
      <c r="E269" s="143" t="inlineStr">
        <is>
          <t>ingress</t>
        </is>
      </c>
      <c r="F269" s="143" t="inlineStr">
        <is>
          <t>all</t>
        </is>
      </c>
      <c r="G269" s="143" t="b">
        <v>0</v>
      </c>
      <c r="H269" s="143" t="inlineStr">
        <is>
          <t>0.0.0.0/0</t>
        </is>
      </c>
      <c r="I269" s="143" t="inlineStr"/>
      <c r="J269" s="143" t="inlineStr"/>
      <c r="K269" s="143" t="inlineStr"/>
      <c r="L269" s="143" t="inlineStr"/>
      <c r="M269" s="143" t="inlineStr"/>
      <c r="N269" s="143" t="inlineStr"/>
      <c r="O269" s="143" t="inlineStr"/>
      <c r="P269" s="143" t="inlineStr"/>
      <c r="Q269" s="143" t="inlineStr">
        <is>
          <t>Oracle-Tags.CreatedOn=2023-07-31T08:34:03.296Z;Oracle-Tags.CreatedBy=default/kirankumar@ebizoncloud.com</t>
        </is>
      </c>
    </row>
    <row r="270">
      <c r="A270" s="142" t="inlineStr">
        <is>
          <t>Phoenix</t>
        </is>
      </c>
      <c r="B270" s="142" t="inlineStr">
        <is>
          <t>prod_network</t>
        </is>
      </c>
      <c r="C270" s="142" t="inlineStr">
        <is>
          <t>prod_hub_vcn</t>
        </is>
      </c>
      <c r="D270" s="142" t="inlineStr">
        <is>
          <t>Default Security List for prod_hub_vcn</t>
        </is>
      </c>
      <c r="E270" s="142" t="inlineStr">
        <is>
          <t>egress</t>
        </is>
      </c>
      <c r="F270" s="142" t="inlineStr">
        <is>
          <t>all</t>
        </is>
      </c>
      <c r="G270" s="142" t="b">
        <v>0</v>
      </c>
      <c r="H270" s="142" t="inlineStr"/>
      <c r="I270" s="142" t="inlineStr"/>
      <c r="J270" s="142" t="inlineStr"/>
      <c r="K270" s="142" t="inlineStr">
        <is>
          <t>0.0.0.0/0</t>
        </is>
      </c>
      <c r="L270" s="142" t="inlineStr"/>
      <c r="M270" s="142" t="inlineStr"/>
      <c r="N270" s="142" t="inlineStr"/>
      <c r="O270" s="142" t="inlineStr"/>
      <c r="P270" s="142" t="inlineStr"/>
      <c r="Q270" s="142" t="inlineStr">
        <is>
          <t>Oracle-Tags.CreatedOn=2023-07-31T07:41:26.413Z;Oracle-Tags.CreatedBy=default/kirankumar@ebizoncloud.com</t>
        </is>
      </c>
    </row>
    <row r="271">
      <c r="A271" s="142" t="inlineStr">
        <is>
          <t>Phoenix</t>
        </is>
      </c>
      <c r="B271" s="142" t="inlineStr">
        <is>
          <t>prod_network</t>
        </is>
      </c>
      <c r="C271" s="142" t="inlineStr">
        <is>
          <t>prod_hub_vcn</t>
        </is>
      </c>
      <c r="D271" s="142" t="inlineStr">
        <is>
          <t>Default Security List for prod_hub_vcn</t>
        </is>
      </c>
      <c r="E271" s="142" t="inlineStr">
        <is>
          <t>ingress</t>
        </is>
      </c>
      <c r="F271" s="142" t="inlineStr">
        <is>
          <t>tcp</t>
        </is>
      </c>
      <c r="G271" s="142" t="b">
        <v>0</v>
      </c>
      <c r="H271" s="142" t="inlineStr">
        <is>
          <t>0.0.0.0/0</t>
        </is>
      </c>
      <c r="I271" s="142" t="inlineStr"/>
      <c r="J271" s="142" t="inlineStr"/>
      <c r="K271" s="142" t="inlineStr"/>
      <c r="L271" s="142" t="inlineStr">
        <is>
          <t>22</t>
        </is>
      </c>
      <c r="M271" s="142" t="inlineStr">
        <is>
          <t>22</t>
        </is>
      </c>
      <c r="N271" s="142" t="inlineStr"/>
      <c r="O271" s="142" t="inlineStr"/>
      <c r="P271" s="142" t="inlineStr"/>
      <c r="Q271" s="142" t="inlineStr">
        <is>
          <t>Oracle-Tags.CreatedOn=2023-07-31T07:41:26.413Z;Oracle-Tags.CreatedBy=default/kirankumar@ebizoncloud.com</t>
        </is>
      </c>
    </row>
    <row r="272">
      <c r="A272" s="142" t="inlineStr">
        <is>
          <t>Phoenix</t>
        </is>
      </c>
      <c r="B272" s="142" t="inlineStr">
        <is>
          <t>prod_network</t>
        </is>
      </c>
      <c r="C272" s="142" t="inlineStr">
        <is>
          <t>prod_hub_vcn</t>
        </is>
      </c>
      <c r="D272" s="142" t="inlineStr">
        <is>
          <t>Default Security List for prod_hub_vcn</t>
        </is>
      </c>
      <c r="E272" s="142" t="inlineStr">
        <is>
          <t>ingress</t>
        </is>
      </c>
      <c r="F272" s="142" t="inlineStr">
        <is>
          <t>icmp</t>
        </is>
      </c>
      <c r="G272" s="142" t="b">
        <v>0</v>
      </c>
      <c r="H272" s="142" t="inlineStr">
        <is>
          <t>0.0.0.0/0</t>
        </is>
      </c>
      <c r="I272" s="142" t="inlineStr"/>
      <c r="J272" s="142" t="inlineStr"/>
      <c r="K272" s="142" t="inlineStr"/>
      <c r="L272" s="142" t="inlineStr"/>
      <c r="M272" s="142" t="inlineStr"/>
      <c r="N272" s="142" t="inlineStr">
        <is>
          <t>3</t>
        </is>
      </c>
      <c r="O272" s="142" t="inlineStr">
        <is>
          <t>4</t>
        </is>
      </c>
      <c r="P272" s="142" t="inlineStr"/>
      <c r="Q272" s="142" t="inlineStr">
        <is>
          <t>Oracle-Tags.CreatedOn=2023-07-31T07:41:26.413Z;Oracle-Tags.CreatedBy=default/kirankumar@ebizoncloud.com</t>
        </is>
      </c>
    </row>
    <row r="273">
      <c r="A273" s="142" t="inlineStr">
        <is>
          <t>Phoenix</t>
        </is>
      </c>
      <c r="B273" s="142" t="inlineStr">
        <is>
          <t>prod_network</t>
        </is>
      </c>
      <c r="C273" s="142" t="inlineStr">
        <is>
          <t>prod_hub_vcn</t>
        </is>
      </c>
      <c r="D273" s="142" t="inlineStr">
        <is>
          <t>Default Security List for prod_hub_vcn</t>
        </is>
      </c>
      <c r="E273" s="142" t="inlineStr">
        <is>
          <t>ingress</t>
        </is>
      </c>
      <c r="F273" s="142" t="inlineStr">
        <is>
          <t>icmp</t>
        </is>
      </c>
      <c r="G273" s="142" t="b">
        <v>0</v>
      </c>
      <c r="H273" s="142" t="inlineStr">
        <is>
          <t>192.22.0.0/16</t>
        </is>
      </c>
      <c r="I273" s="142" t="inlineStr"/>
      <c r="J273" s="142" t="inlineStr"/>
      <c r="K273" s="142" t="inlineStr"/>
      <c r="L273" s="142" t="inlineStr"/>
      <c r="M273" s="142" t="inlineStr"/>
      <c r="N273" s="142" t="inlineStr">
        <is>
          <t>3</t>
        </is>
      </c>
      <c r="O273" s="142" t="inlineStr"/>
      <c r="P273" s="142" t="inlineStr"/>
      <c r="Q273" s="142" t="inlineStr">
        <is>
          <t>Oracle-Tags.CreatedOn=2023-07-31T07:41:26.413Z;Oracle-Tags.CreatedBy=default/kirankumar@ebizoncloud.com</t>
        </is>
      </c>
    </row>
    <row r="274">
      <c r="A274" s="143" t="inlineStr">
        <is>
          <t>Phoenix</t>
        </is>
      </c>
      <c r="B274" s="143" t="inlineStr">
        <is>
          <t>prod_network</t>
        </is>
      </c>
      <c r="C274" s="143" t="inlineStr">
        <is>
          <t>prod_hub_vcn</t>
        </is>
      </c>
      <c r="D274" s="143" t="inlineStr">
        <is>
          <t>prod_hub_vcn_seclist_private_management</t>
        </is>
      </c>
      <c r="E274" s="143" t="inlineStr"/>
      <c r="F274" s="143" t="inlineStr"/>
      <c r="G274" s="143" t="inlineStr"/>
      <c r="H274" s="143" t="inlineStr"/>
      <c r="I274" s="143" t="inlineStr"/>
      <c r="J274" s="143" t="inlineStr"/>
      <c r="K274" s="143" t="inlineStr"/>
      <c r="L274" s="143" t="inlineStr"/>
      <c r="M274" s="143" t="inlineStr"/>
      <c r="N274" s="143" t="inlineStr"/>
      <c r="O274" s="143" t="inlineStr"/>
      <c r="P274" s="143" t="inlineStr"/>
      <c r="Q274" s="143" t="inlineStr">
        <is>
          <t>Oracle-Tags.CreatedOn=2023-07-31T07:41:27.472Z;Oracle-Tags.CreatedBy=default/kirankumar@ebizoncloud.com</t>
        </is>
      </c>
    </row>
    <row r="275">
      <c r="A275" s="142" t="inlineStr">
        <is>
          <t>Phoenix</t>
        </is>
      </c>
      <c r="B275" s="142" t="inlineStr">
        <is>
          <t>prod_network</t>
        </is>
      </c>
      <c r="C275" s="142" t="inlineStr">
        <is>
          <t>prod_hub_vcn</t>
        </is>
      </c>
      <c r="D275" s="142" t="inlineStr">
        <is>
          <t>prod_hub_vcn_seclist_private_trust</t>
        </is>
      </c>
      <c r="E275" s="142" t="inlineStr">
        <is>
          <t>egress</t>
        </is>
      </c>
      <c r="F275" s="142" t="inlineStr">
        <is>
          <t>all</t>
        </is>
      </c>
      <c r="G275" s="142" t="b">
        <v>0</v>
      </c>
      <c r="H275" s="142" t="inlineStr"/>
      <c r="I275" s="142" t="inlineStr"/>
      <c r="J275" s="142" t="inlineStr"/>
      <c r="K275" s="142" t="inlineStr">
        <is>
          <t>0.0.0.0/0</t>
        </is>
      </c>
      <c r="L275" s="142" t="inlineStr"/>
      <c r="M275" s="142" t="inlineStr"/>
      <c r="N275" s="142" t="inlineStr"/>
      <c r="O275" s="142" t="inlineStr"/>
      <c r="P275" s="142" t="inlineStr"/>
      <c r="Q275" s="142" t="inlineStr">
        <is>
          <t>Oracle-Tags.CreatedOn=2023-07-31T07:41:27.512Z;Oracle-Tags.CreatedBy=default/kirankumar@ebizoncloud.com</t>
        </is>
      </c>
    </row>
    <row r="276">
      <c r="A276" s="142" t="inlineStr">
        <is>
          <t>Phoenix</t>
        </is>
      </c>
      <c r="B276" s="142" t="inlineStr">
        <is>
          <t>prod_network</t>
        </is>
      </c>
      <c r="C276" s="142" t="inlineStr">
        <is>
          <t>prod_hub_vcn</t>
        </is>
      </c>
      <c r="D276" s="142" t="inlineStr">
        <is>
          <t>prod_hub_vcn_seclist_private_trust</t>
        </is>
      </c>
      <c r="E276" s="142" t="inlineStr">
        <is>
          <t>ingress</t>
        </is>
      </c>
      <c r="F276" s="142" t="inlineStr">
        <is>
          <t>all</t>
        </is>
      </c>
      <c r="G276" s="142" t="b">
        <v>0</v>
      </c>
      <c r="H276" s="142" t="inlineStr">
        <is>
          <t>0.0.0.0/0</t>
        </is>
      </c>
      <c r="I276" s="142" t="inlineStr"/>
      <c r="J276" s="142" t="inlineStr"/>
      <c r="K276" s="142" t="inlineStr"/>
      <c r="L276" s="142" t="inlineStr"/>
      <c r="M276" s="142" t="inlineStr"/>
      <c r="N276" s="142" t="inlineStr"/>
      <c r="O276" s="142" t="inlineStr"/>
      <c r="P276" s="142" t="inlineStr"/>
      <c r="Q276" s="142" t="inlineStr">
        <is>
          <t>Oracle-Tags.CreatedOn=2023-07-31T07:41:27.512Z;Oracle-Tags.CreatedBy=default/kirankumar@ebizoncloud.com</t>
        </is>
      </c>
    </row>
    <row r="277">
      <c r="A277" s="143" t="inlineStr">
        <is>
          <t>Phoenix</t>
        </is>
      </c>
      <c r="B277" s="143" t="inlineStr">
        <is>
          <t>prod_network</t>
        </is>
      </c>
      <c r="C277" s="143" t="inlineStr">
        <is>
          <t>prod_hub_vcn</t>
        </is>
      </c>
      <c r="D277" s="143" t="inlineStr">
        <is>
          <t>prod_hub_vcn_seclist_private_untrust</t>
        </is>
      </c>
      <c r="E277" s="143" t="inlineStr">
        <is>
          <t>egress</t>
        </is>
      </c>
      <c r="F277" s="143" t="inlineStr">
        <is>
          <t>all</t>
        </is>
      </c>
      <c r="G277" s="143" t="b">
        <v>0</v>
      </c>
      <c r="H277" s="143" t="inlineStr"/>
      <c r="I277" s="143" t="inlineStr"/>
      <c r="J277" s="143" t="inlineStr"/>
      <c r="K277" s="143" t="inlineStr">
        <is>
          <t>0.0.0.0/0</t>
        </is>
      </c>
      <c r="L277" s="143" t="inlineStr"/>
      <c r="M277" s="143" t="inlineStr"/>
      <c r="N277" s="143" t="inlineStr"/>
      <c r="O277" s="143" t="inlineStr"/>
      <c r="P277" s="143" t="inlineStr"/>
      <c r="Q277" s="143" t="inlineStr">
        <is>
          <t>Oracle-Tags.CreatedOn=2023-07-31T07:41:27.539Z;Oracle-Tags.CreatedBy=default/kirankumar@ebizoncloud.com</t>
        </is>
      </c>
    </row>
    <row r="278">
      <c r="A278" s="143" t="inlineStr">
        <is>
          <t>Phoenix</t>
        </is>
      </c>
      <c r="B278" s="143" t="inlineStr">
        <is>
          <t>prod_network</t>
        </is>
      </c>
      <c r="C278" s="143" t="inlineStr">
        <is>
          <t>prod_hub_vcn</t>
        </is>
      </c>
      <c r="D278" s="143" t="inlineStr">
        <is>
          <t>prod_hub_vcn_seclist_private_untrust</t>
        </is>
      </c>
      <c r="E278" s="143" t="inlineStr">
        <is>
          <t>ingress</t>
        </is>
      </c>
      <c r="F278" s="143" t="inlineStr">
        <is>
          <t>all</t>
        </is>
      </c>
      <c r="G278" s="143" t="b">
        <v>0</v>
      </c>
      <c r="H278" s="143" t="inlineStr">
        <is>
          <t>192.168.0.0/16</t>
        </is>
      </c>
      <c r="I278" s="143" t="inlineStr"/>
      <c r="J278" s="143" t="inlineStr"/>
      <c r="K278" s="143" t="inlineStr"/>
      <c r="L278" s="143" t="inlineStr"/>
      <c r="M278" s="143" t="inlineStr"/>
      <c r="N278" s="143" t="inlineStr"/>
      <c r="O278" s="143" t="inlineStr"/>
      <c r="P278" s="143" t="inlineStr"/>
      <c r="Q278" s="143" t="inlineStr">
        <is>
          <t>Oracle-Tags.CreatedOn=2023-07-31T07:41:27.539Z;Oracle-Tags.CreatedBy=default/kirankumar@ebizoncloud.com</t>
        </is>
      </c>
    </row>
    <row r="279">
      <c r="A279" s="143" t="inlineStr">
        <is>
          <t>Phoenix</t>
        </is>
      </c>
      <c r="B279" s="143" t="inlineStr">
        <is>
          <t>prod_network</t>
        </is>
      </c>
      <c r="C279" s="143" t="inlineStr">
        <is>
          <t>prod_hub_vcn</t>
        </is>
      </c>
      <c r="D279" s="143" t="inlineStr">
        <is>
          <t>prod_hub_vcn_seclist_private_untrust</t>
        </is>
      </c>
      <c r="E279" s="143" t="inlineStr">
        <is>
          <t>ingress</t>
        </is>
      </c>
      <c r="F279" s="143" t="inlineStr">
        <is>
          <t>all</t>
        </is>
      </c>
      <c r="G279" s="143" t="b">
        <v>0</v>
      </c>
      <c r="H279" s="143" t="inlineStr">
        <is>
          <t>10.0.0.0/8</t>
        </is>
      </c>
      <c r="I279" s="143" t="inlineStr"/>
      <c r="J279" s="143" t="inlineStr"/>
      <c r="K279" s="143" t="inlineStr"/>
      <c r="L279" s="143" t="inlineStr"/>
      <c r="M279" s="143" t="inlineStr"/>
      <c r="N279" s="143" t="inlineStr"/>
      <c r="O279" s="143" t="inlineStr"/>
      <c r="P279" s="143" t="inlineStr"/>
      <c r="Q279" s="143" t="inlineStr">
        <is>
          <t>Oracle-Tags.CreatedOn=2023-07-31T07:41:27.539Z;Oracle-Tags.CreatedBy=default/kirankumar@ebizoncloud.com</t>
        </is>
      </c>
    </row>
    <row r="280">
      <c r="A280" s="143" t="inlineStr">
        <is>
          <t>Phoenix</t>
        </is>
      </c>
      <c r="B280" s="143" t="inlineStr">
        <is>
          <t>prod_network</t>
        </is>
      </c>
      <c r="C280" s="143" t="inlineStr">
        <is>
          <t>prod_hub_vcn</t>
        </is>
      </c>
      <c r="D280" s="143" t="inlineStr">
        <is>
          <t>prod_hub_vcn_seclist_private_untrust</t>
        </is>
      </c>
      <c r="E280" s="143" t="inlineStr">
        <is>
          <t>ingress</t>
        </is>
      </c>
      <c r="F280" s="143" t="inlineStr">
        <is>
          <t>all</t>
        </is>
      </c>
      <c r="G280" s="143" t="b">
        <v>0</v>
      </c>
      <c r="H280" s="143" t="inlineStr">
        <is>
          <t>0.0.0.0/0</t>
        </is>
      </c>
      <c r="I280" s="143" t="inlineStr"/>
      <c r="J280" s="143" t="inlineStr"/>
      <c r="K280" s="143" t="inlineStr"/>
      <c r="L280" s="143" t="inlineStr"/>
      <c r="M280" s="143" t="inlineStr"/>
      <c r="N280" s="143" t="inlineStr"/>
      <c r="O280" s="143" t="inlineStr"/>
      <c r="P280" s="143" t="inlineStr"/>
      <c r="Q280" s="143" t="inlineStr">
        <is>
          <t>Oracle-Tags.CreatedOn=2023-07-31T07:41:27.539Z;Oracle-Tags.CreatedBy=default/kirankumar@ebizoncloud.com</t>
        </is>
      </c>
    </row>
    <row r="281">
      <c r="A281" s="142" t="inlineStr">
        <is>
          <t>Phoenix</t>
        </is>
      </c>
      <c r="B281" s="142" t="inlineStr">
        <is>
          <t>prod_network</t>
        </is>
      </c>
      <c r="C281" s="142" t="inlineStr">
        <is>
          <t>prod_hub_vcn</t>
        </is>
      </c>
      <c r="D281" s="142" t="inlineStr">
        <is>
          <t>prod_hub_vcn_seclist_public_nlb</t>
        </is>
      </c>
      <c r="E281" s="142" t="inlineStr">
        <is>
          <t>egress</t>
        </is>
      </c>
      <c r="F281" s="142" t="inlineStr">
        <is>
          <t>all</t>
        </is>
      </c>
      <c r="G281" s="142" t="b">
        <v>0</v>
      </c>
      <c r="H281" s="142" t="inlineStr"/>
      <c r="I281" s="142" t="inlineStr"/>
      <c r="J281" s="142" t="inlineStr"/>
      <c r="K281" s="142" t="inlineStr">
        <is>
          <t>0.0.0.0/0</t>
        </is>
      </c>
      <c r="L281" s="142" t="inlineStr"/>
      <c r="M281" s="142" t="inlineStr"/>
      <c r="N281" s="142" t="inlineStr"/>
      <c r="O281" s="142" t="inlineStr"/>
      <c r="P281" s="142" t="inlineStr"/>
      <c r="Q281" s="142" t="inlineStr">
        <is>
          <t>Oracle-Tags.CreatedOn=2023-07-31T07:41:27.479Z;Oracle-Tags.CreatedBy=default/kirankumar@ebizoncloud.com</t>
        </is>
      </c>
    </row>
    <row r="282">
      <c r="A282" s="142" t="inlineStr">
        <is>
          <t>Phoenix</t>
        </is>
      </c>
      <c r="B282" s="142" t="inlineStr">
        <is>
          <t>prod_network</t>
        </is>
      </c>
      <c r="C282" s="142" t="inlineStr">
        <is>
          <t>prod_hub_vcn</t>
        </is>
      </c>
      <c r="D282" s="142" t="inlineStr">
        <is>
          <t>prod_hub_vcn_seclist_public_nlb</t>
        </is>
      </c>
      <c r="E282" s="142" t="inlineStr">
        <is>
          <t>ingress</t>
        </is>
      </c>
      <c r="F282" s="142" t="inlineStr">
        <is>
          <t>tcp</t>
        </is>
      </c>
      <c r="G282" s="142" t="b">
        <v>0</v>
      </c>
      <c r="H282" s="142" t="inlineStr">
        <is>
          <t>0.0.0.0/0</t>
        </is>
      </c>
      <c r="I282" s="142" t="inlineStr"/>
      <c r="J282" s="142" t="inlineStr"/>
      <c r="K282" s="142" t="inlineStr"/>
      <c r="L282" s="142" t="inlineStr">
        <is>
          <t>22</t>
        </is>
      </c>
      <c r="M282" s="142" t="inlineStr">
        <is>
          <t>22</t>
        </is>
      </c>
      <c r="N282" s="142" t="inlineStr"/>
      <c r="O282" s="142" t="inlineStr"/>
      <c r="P282" s="142" t="inlineStr"/>
      <c r="Q282" s="142" t="inlineStr">
        <is>
          <t>Oracle-Tags.CreatedOn=2023-07-31T07:41:27.479Z;Oracle-Tags.CreatedBy=default/kirankumar@ebizoncloud.com</t>
        </is>
      </c>
    </row>
    <row r="283">
      <c r="A283" s="143" t="inlineStr">
        <is>
          <t>Phoenix</t>
        </is>
      </c>
      <c r="B283" s="143" t="inlineStr">
        <is>
          <t>nonprod_network</t>
        </is>
      </c>
      <c r="C283" s="143" t="inlineStr">
        <is>
          <t>nonprod_dev4_vcn</t>
        </is>
      </c>
      <c r="D283" s="143" t="inlineStr">
        <is>
          <t>Default Security List for nonprod_dev4_vcn</t>
        </is>
      </c>
      <c r="E283" s="143" t="inlineStr">
        <is>
          <t>egress</t>
        </is>
      </c>
      <c r="F283" s="143" t="inlineStr">
        <is>
          <t>all</t>
        </is>
      </c>
      <c r="G283" s="143" t="b">
        <v>0</v>
      </c>
      <c r="H283" s="143" t="inlineStr"/>
      <c r="I283" s="143" t="inlineStr"/>
      <c r="J283" s="143" t="inlineStr"/>
      <c r="K283" s="143" t="inlineStr">
        <is>
          <t>0.0.0.0/0</t>
        </is>
      </c>
      <c r="L283" s="143" t="inlineStr"/>
      <c r="M283" s="143" t="inlineStr"/>
      <c r="N283" s="143" t="inlineStr"/>
      <c r="O283" s="143" t="inlineStr"/>
      <c r="P283" s="143" t="inlineStr"/>
      <c r="Q283" s="143" t="inlineStr">
        <is>
          <t>Oracle-Tags.CreatedOn=2023-07-27T09:57:52.458Z;Oracle-Tags.CreatedBy=default/kirankumar@ebizoncloud.com</t>
        </is>
      </c>
    </row>
    <row r="284">
      <c r="A284" s="143" t="inlineStr">
        <is>
          <t>Phoenix</t>
        </is>
      </c>
      <c r="B284" s="143" t="inlineStr">
        <is>
          <t>nonprod_network</t>
        </is>
      </c>
      <c r="C284" s="143" t="inlineStr">
        <is>
          <t>nonprod_dev4_vcn</t>
        </is>
      </c>
      <c r="D284" s="143" t="inlineStr">
        <is>
          <t>Default Security List for nonprod_dev4_vcn</t>
        </is>
      </c>
      <c r="E284" s="143" t="inlineStr">
        <is>
          <t>ingress</t>
        </is>
      </c>
      <c r="F284" s="143" t="inlineStr">
        <is>
          <t>tcp</t>
        </is>
      </c>
      <c r="G284" s="143" t="b">
        <v>0</v>
      </c>
      <c r="H284" s="143" t="inlineStr">
        <is>
          <t>0.0.0.0/0</t>
        </is>
      </c>
      <c r="I284" s="143" t="inlineStr"/>
      <c r="J284" s="143" t="inlineStr"/>
      <c r="K284" s="143" t="inlineStr"/>
      <c r="L284" s="143" t="inlineStr">
        <is>
          <t>22</t>
        </is>
      </c>
      <c r="M284" s="143" t="inlineStr">
        <is>
          <t>22</t>
        </is>
      </c>
      <c r="N284" s="143" t="inlineStr"/>
      <c r="O284" s="143" t="inlineStr"/>
      <c r="P284" s="143" t="inlineStr"/>
      <c r="Q284" s="143" t="inlineStr">
        <is>
          <t>Oracle-Tags.CreatedOn=2023-07-27T09:57:52.458Z;Oracle-Tags.CreatedBy=default/kirankumar@ebizoncloud.com</t>
        </is>
      </c>
    </row>
    <row r="285">
      <c r="A285" s="143" t="inlineStr">
        <is>
          <t>Phoenix</t>
        </is>
      </c>
      <c r="B285" s="143" t="inlineStr">
        <is>
          <t>nonprod_network</t>
        </is>
      </c>
      <c r="C285" s="143" t="inlineStr">
        <is>
          <t>nonprod_dev4_vcn</t>
        </is>
      </c>
      <c r="D285" s="143" t="inlineStr">
        <is>
          <t>Default Security List for nonprod_dev4_vcn</t>
        </is>
      </c>
      <c r="E285" s="143" t="inlineStr">
        <is>
          <t>ingress</t>
        </is>
      </c>
      <c r="F285" s="143" t="inlineStr">
        <is>
          <t>icmp</t>
        </is>
      </c>
      <c r="G285" s="143" t="b">
        <v>0</v>
      </c>
      <c r="H285" s="143" t="inlineStr">
        <is>
          <t>0.0.0.0/0</t>
        </is>
      </c>
      <c r="I285" s="143" t="inlineStr"/>
      <c r="J285" s="143" t="inlineStr"/>
      <c r="K285" s="143" t="inlineStr"/>
      <c r="L285" s="143" t="inlineStr"/>
      <c r="M285" s="143" t="inlineStr"/>
      <c r="N285" s="143" t="inlineStr">
        <is>
          <t>3</t>
        </is>
      </c>
      <c r="O285" s="143" t="inlineStr">
        <is>
          <t>4</t>
        </is>
      </c>
      <c r="P285" s="143" t="inlineStr"/>
      <c r="Q285" s="143" t="inlineStr">
        <is>
          <t>Oracle-Tags.CreatedOn=2023-07-27T09:57:52.458Z;Oracle-Tags.CreatedBy=default/kirankumar@ebizoncloud.com</t>
        </is>
      </c>
    </row>
    <row r="286">
      <c r="A286" s="143" t="inlineStr">
        <is>
          <t>Phoenix</t>
        </is>
      </c>
      <c r="B286" s="143" t="inlineStr">
        <is>
          <t>nonprod_network</t>
        </is>
      </c>
      <c r="C286" s="143" t="inlineStr">
        <is>
          <t>nonprod_dev4_vcn</t>
        </is>
      </c>
      <c r="D286" s="143" t="inlineStr">
        <is>
          <t>Default Security List for nonprod_dev4_vcn</t>
        </is>
      </c>
      <c r="E286" s="143" t="inlineStr">
        <is>
          <t>ingress</t>
        </is>
      </c>
      <c r="F286" s="143" t="inlineStr">
        <is>
          <t>icmp</t>
        </is>
      </c>
      <c r="G286" s="143" t="b">
        <v>0</v>
      </c>
      <c r="H286" s="143" t="inlineStr">
        <is>
          <t>10.0.0.0/16</t>
        </is>
      </c>
      <c r="I286" s="143" t="inlineStr"/>
      <c r="J286" s="143" t="inlineStr"/>
      <c r="K286" s="143" t="inlineStr"/>
      <c r="L286" s="143" t="inlineStr"/>
      <c r="M286" s="143" t="inlineStr"/>
      <c r="N286" s="143" t="inlineStr">
        <is>
          <t>3</t>
        </is>
      </c>
      <c r="O286" s="143" t="inlineStr"/>
      <c r="P286" s="143" t="inlineStr"/>
      <c r="Q286" s="143" t="inlineStr">
        <is>
          <t>Oracle-Tags.CreatedOn=2023-07-27T09:57:52.458Z;Oracle-Tags.CreatedBy=default/kirankumar@ebizoncloud.com</t>
        </is>
      </c>
    </row>
    <row r="287">
      <c r="A287" s="142" t="inlineStr">
        <is>
          <t>Phoenix</t>
        </is>
      </c>
      <c r="B287" s="142" t="inlineStr">
        <is>
          <t>nonprod_network</t>
        </is>
      </c>
      <c r="C287" s="142" t="inlineStr">
        <is>
          <t>nonprod_dev4_vcn</t>
        </is>
      </c>
      <c r="D287" s="142" t="inlineStr">
        <is>
          <t>nonprod_dev4_vcn_seclist_private_app</t>
        </is>
      </c>
      <c r="E287" s="142" t="inlineStr">
        <is>
          <t>egress</t>
        </is>
      </c>
      <c r="F287" s="142" t="inlineStr">
        <is>
          <t>all</t>
        </is>
      </c>
      <c r="G287" s="142" t="b">
        <v>0</v>
      </c>
      <c r="H287" s="142" t="inlineStr"/>
      <c r="I287" s="142" t="inlineStr"/>
      <c r="J287" s="142" t="inlineStr"/>
      <c r="K287" s="142" t="inlineStr">
        <is>
          <t>0.0.0.0/0</t>
        </is>
      </c>
      <c r="L287" s="142" t="inlineStr"/>
      <c r="M287" s="142" t="inlineStr"/>
      <c r="N287" s="142" t="inlineStr"/>
      <c r="O287" s="142" t="inlineStr"/>
      <c r="P287" s="142" t="inlineStr"/>
      <c r="Q287" s="142" t="inlineStr">
        <is>
          <t>Oracle-Tags.CreatedOn=2023-07-27T09:57:53.612Z;Oracle-Tags.CreatedBy=default/kirankumar@ebizoncloud.com</t>
        </is>
      </c>
    </row>
    <row r="288">
      <c r="A288" s="142" t="inlineStr">
        <is>
          <t>Phoenix</t>
        </is>
      </c>
      <c r="B288" s="142" t="inlineStr">
        <is>
          <t>nonprod_network</t>
        </is>
      </c>
      <c r="C288" s="142" t="inlineStr">
        <is>
          <t>nonprod_dev4_vcn</t>
        </is>
      </c>
      <c r="D288" s="142" t="inlineStr">
        <is>
          <t>nonprod_dev4_vcn_seclist_private_app</t>
        </is>
      </c>
      <c r="E288" s="142" t="inlineStr">
        <is>
          <t>ingress</t>
        </is>
      </c>
      <c r="F288" s="142" t="inlineStr">
        <is>
          <t>all</t>
        </is>
      </c>
      <c r="G288" s="142" t="b">
        <v>0</v>
      </c>
      <c r="H288" s="142" t="inlineStr">
        <is>
          <t>172.22.0.0/16</t>
        </is>
      </c>
      <c r="I288" s="142" t="inlineStr"/>
      <c r="J288" s="142" t="inlineStr"/>
      <c r="K288" s="142" t="inlineStr"/>
      <c r="L288" s="142" t="inlineStr"/>
      <c r="M288" s="142" t="inlineStr"/>
      <c r="N288" s="142" t="inlineStr"/>
      <c r="O288" s="142" t="inlineStr"/>
      <c r="P288" s="142" t="inlineStr"/>
      <c r="Q288" s="142" t="inlineStr">
        <is>
          <t>Oracle-Tags.CreatedOn=2023-07-27T09:57:53.612Z;Oracle-Tags.CreatedBy=default/kirankumar@ebizoncloud.com</t>
        </is>
      </c>
    </row>
    <row r="289">
      <c r="A289" s="142" t="inlineStr">
        <is>
          <t>Phoenix</t>
        </is>
      </c>
      <c r="B289" s="142" t="inlineStr">
        <is>
          <t>nonprod_network</t>
        </is>
      </c>
      <c r="C289" s="142" t="inlineStr">
        <is>
          <t>nonprod_dev4_vcn</t>
        </is>
      </c>
      <c r="D289" s="142" t="inlineStr">
        <is>
          <t>nonprod_dev4_vcn_seclist_private_app</t>
        </is>
      </c>
      <c r="E289" s="142" t="inlineStr">
        <is>
          <t>ingress</t>
        </is>
      </c>
      <c r="F289" s="142" t="inlineStr">
        <is>
          <t>tcp</t>
        </is>
      </c>
      <c r="G289" s="142" t="b">
        <v>0</v>
      </c>
      <c r="H289" s="142" t="inlineStr">
        <is>
          <t>0.0.0.0/0</t>
        </is>
      </c>
      <c r="I289" s="142" t="inlineStr"/>
      <c r="J289" s="142" t="inlineStr"/>
      <c r="K289" s="142" t="inlineStr"/>
      <c r="L289" s="142" t="inlineStr">
        <is>
          <t>1522</t>
        </is>
      </c>
      <c r="M289" s="142" t="inlineStr">
        <is>
          <t>1522</t>
        </is>
      </c>
      <c r="N289" s="142" t="inlineStr"/>
      <c r="O289" s="142" t="inlineStr"/>
      <c r="P289" s="142" t="inlineStr"/>
      <c r="Q289" s="142" t="inlineStr">
        <is>
          <t>Oracle-Tags.CreatedOn=2023-07-27T09:57:53.612Z;Oracle-Tags.CreatedBy=default/kirankumar@ebizoncloud.com</t>
        </is>
      </c>
    </row>
    <row r="290">
      <c r="A290" s="142" t="inlineStr">
        <is>
          <t>Phoenix</t>
        </is>
      </c>
      <c r="B290" s="142" t="inlineStr">
        <is>
          <t>nonprod_network</t>
        </is>
      </c>
      <c r="C290" s="142" t="inlineStr">
        <is>
          <t>nonprod_dev4_vcn</t>
        </is>
      </c>
      <c r="D290" s="142" t="inlineStr">
        <is>
          <t>nonprod_dev4_vcn_seclist_private_app</t>
        </is>
      </c>
      <c r="E290" s="142" t="inlineStr">
        <is>
          <t>ingress</t>
        </is>
      </c>
      <c r="F290" s="142" t="inlineStr">
        <is>
          <t>all</t>
        </is>
      </c>
      <c r="G290" s="142" t="b">
        <v>0</v>
      </c>
      <c r="H290" s="142" t="inlineStr">
        <is>
          <t>0.0.0.0/0</t>
        </is>
      </c>
      <c r="I290" s="142" t="inlineStr"/>
      <c r="J290" s="142" t="inlineStr"/>
      <c r="K290" s="142" t="inlineStr"/>
      <c r="L290" s="142" t="inlineStr"/>
      <c r="M290" s="142" t="inlineStr"/>
      <c r="N290" s="142" t="inlineStr"/>
      <c r="O290" s="142" t="inlineStr"/>
      <c r="P290" s="142" t="inlineStr"/>
      <c r="Q290" s="142" t="inlineStr">
        <is>
          <t>Oracle-Tags.CreatedOn=2023-07-27T09:57:53.612Z;Oracle-Tags.CreatedBy=default/kirankumar@ebizoncloud.com</t>
        </is>
      </c>
    </row>
    <row r="291">
      <c r="A291" s="143" t="inlineStr">
        <is>
          <t>Phoenix</t>
        </is>
      </c>
      <c r="B291" s="143" t="inlineStr">
        <is>
          <t>nonprod_network</t>
        </is>
      </c>
      <c r="C291" s="143" t="inlineStr">
        <is>
          <t>nonprod_dev4_vcn</t>
        </is>
      </c>
      <c r="D291" s="143" t="inlineStr">
        <is>
          <t>nonprod_dev4_vcn_seclist_private_database</t>
        </is>
      </c>
      <c r="E291" s="143" t="inlineStr">
        <is>
          <t>egress</t>
        </is>
      </c>
      <c r="F291" s="143" t="inlineStr">
        <is>
          <t>all</t>
        </is>
      </c>
      <c r="G291" s="143" t="b">
        <v>0</v>
      </c>
      <c r="H291" s="143" t="inlineStr"/>
      <c r="I291" s="143" t="inlineStr"/>
      <c r="J291" s="143" t="inlineStr"/>
      <c r="K291" s="143" t="inlineStr">
        <is>
          <t>0.0.0.0/0</t>
        </is>
      </c>
      <c r="L291" s="143" t="inlineStr"/>
      <c r="M291" s="143" t="inlineStr"/>
      <c r="N291" s="143" t="inlineStr"/>
      <c r="O291" s="143" t="inlineStr"/>
      <c r="P291" s="143" t="inlineStr"/>
      <c r="Q291" s="143" t="inlineStr">
        <is>
          <t>Oracle-Tags.CreatedOn=2023-07-27T09:57:53.607Z;Oracle-Tags.CreatedBy=default/kirankumar@ebizoncloud.com</t>
        </is>
      </c>
    </row>
    <row r="292">
      <c r="A292" s="143" t="inlineStr">
        <is>
          <t>Phoenix</t>
        </is>
      </c>
      <c r="B292" s="143" t="inlineStr">
        <is>
          <t>nonprod_network</t>
        </is>
      </c>
      <c r="C292" s="143" t="inlineStr">
        <is>
          <t>nonprod_dev4_vcn</t>
        </is>
      </c>
      <c r="D292" s="143" t="inlineStr">
        <is>
          <t>nonprod_dev4_vcn_seclist_private_database</t>
        </is>
      </c>
      <c r="E292" s="143" t="inlineStr">
        <is>
          <t>ingress</t>
        </is>
      </c>
      <c r="F292" s="143" t="inlineStr">
        <is>
          <t>all</t>
        </is>
      </c>
      <c r="G292" s="143" t="b">
        <v>0</v>
      </c>
      <c r="H292" s="143" t="inlineStr">
        <is>
          <t>172.22.0.0/16</t>
        </is>
      </c>
      <c r="I292" s="143" t="inlineStr"/>
      <c r="J292" s="143" t="inlineStr"/>
      <c r="K292" s="143" t="inlineStr"/>
      <c r="L292" s="143" t="inlineStr"/>
      <c r="M292" s="143" t="inlineStr"/>
      <c r="N292" s="143" t="inlineStr"/>
      <c r="O292" s="143" t="inlineStr"/>
      <c r="P292" s="143" t="inlineStr"/>
      <c r="Q292" s="143" t="inlineStr">
        <is>
          <t>Oracle-Tags.CreatedOn=2023-07-27T09:57:53.607Z;Oracle-Tags.CreatedBy=default/kirankumar@ebizoncloud.com</t>
        </is>
      </c>
    </row>
    <row r="293">
      <c r="A293" s="143" t="inlineStr">
        <is>
          <t>Phoenix</t>
        </is>
      </c>
      <c r="B293" s="143" t="inlineStr">
        <is>
          <t>nonprod_network</t>
        </is>
      </c>
      <c r="C293" s="143" t="inlineStr">
        <is>
          <t>nonprod_dev4_vcn</t>
        </is>
      </c>
      <c r="D293" s="143" t="inlineStr">
        <is>
          <t>nonprod_dev4_vcn_seclist_private_database</t>
        </is>
      </c>
      <c r="E293" s="143" t="inlineStr">
        <is>
          <t>ingress</t>
        </is>
      </c>
      <c r="F293" s="143" t="inlineStr">
        <is>
          <t>tcp</t>
        </is>
      </c>
      <c r="G293" s="143" t="b">
        <v>0</v>
      </c>
      <c r="H293" s="143" t="inlineStr">
        <is>
          <t>0.0.0.0/0</t>
        </is>
      </c>
      <c r="I293" s="143" t="inlineStr"/>
      <c r="J293" s="143" t="inlineStr"/>
      <c r="K293" s="143" t="inlineStr"/>
      <c r="L293" s="143" t="inlineStr">
        <is>
          <t>1522</t>
        </is>
      </c>
      <c r="M293" s="143" t="inlineStr">
        <is>
          <t>1522</t>
        </is>
      </c>
      <c r="N293" s="143" t="inlineStr"/>
      <c r="O293" s="143" t="inlineStr"/>
      <c r="P293" s="143" t="inlineStr"/>
      <c r="Q293" s="143" t="inlineStr">
        <is>
          <t>Oracle-Tags.CreatedOn=2023-07-27T09:57:53.607Z;Oracle-Tags.CreatedBy=default/kirankumar@ebizoncloud.com</t>
        </is>
      </c>
    </row>
    <row r="294">
      <c r="A294" s="143" t="inlineStr">
        <is>
          <t>Phoenix</t>
        </is>
      </c>
      <c r="B294" s="143" t="inlineStr">
        <is>
          <t>nonprod_network</t>
        </is>
      </c>
      <c r="C294" s="143" t="inlineStr">
        <is>
          <t>nonprod_dev4_vcn</t>
        </is>
      </c>
      <c r="D294" s="143" t="inlineStr">
        <is>
          <t>nonprod_dev4_vcn_seclist_private_database</t>
        </is>
      </c>
      <c r="E294" s="143" t="inlineStr">
        <is>
          <t>ingress</t>
        </is>
      </c>
      <c r="F294" s="143" t="inlineStr">
        <is>
          <t>all</t>
        </is>
      </c>
      <c r="G294" s="143" t="b">
        <v>0</v>
      </c>
      <c r="H294" s="143" t="inlineStr">
        <is>
          <t>0.0.0.0/0</t>
        </is>
      </c>
      <c r="I294" s="143" t="inlineStr"/>
      <c r="J294" s="143" t="inlineStr"/>
      <c r="K294" s="143" t="inlineStr"/>
      <c r="L294" s="143" t="inlineStr"/>
      <c r="M294" s="143" t="inlineStr"/>
      <c r="N294" s="143" t="inlineStr"/>
      <c r="O294" s="143" t="inlineStr"/>
      <c r="P294" s="143" t="inlineStr"/>
      <c r="Q294" s="143" t="inlineStr">
        <is>
          <t>Oracle-Tags.CreatedOn=2023-07-27T09:57:53.607Z;Oracle-Tags.CreatedBy=default/kirankumar@ebizoncloud.com</t>
        </is>
      </c>
    </row>
    <row r="295">
      <c r="A295" s="142" t="inlineStr">
        <is>
          <t>Phoenix</t>
        </is>
      </c>
      <c r="B295" s="142" t="inlineStr">
        <is>
          <t>nonprod_network</t>
        </is>
      </c>
      <c r="C295" s="142" t="inlineStr">
        <is>
          <t>nonprod_dev4_vcn</t>
        </is>
      </c>
      <c r="D295" s="142" t="inlineStr">
        <is>
          <t>nonprod_dev4_vcn_seclist_private_external_lb</t>
        </is>
      </c>
      <c r="E295" s="142" t="inlineStr">
        <is>
          <t>egress</t>
        </is>
      </c>
      <c r="F295" s="142" t="inlineStr">
        <is>
          <t>all</t>
        </is>
      </c>
      <c r="G295" s="142" t="b">
        <v>0</v>
      </c>
      <c r="H295" s="142" t="inlineStr"/>
      <c r="I295" s="142" t="inlineStr"/>
      <c r="J295" s="142" t="inlineStr"/>
      <c r="K295" s="142" t="inlineStr">
        <is>
          <t>0.0.0.0/0</t>
        </is>
      </c>
      <c r="L295" s="142" t="inlineStr"/>
      <c r="M295" s="142" t="inlineStr"/>
      <c r="N295" s="142" t="inlineStr"/>
      <c r="O295" s="142" t="inlineStr"/>
      <c r="P295" s="142" t="inlineStr"/>
      <c r="Q295" s="142" t="inlineStr">
        <is>
          <t>Oracle-Tags.CreatedOn=2023-07-27T09:57:53.905Z;Oracle-Tags.CreatedBy=default/kirankumar@ebizoncloud.com</t>
        </is>
      </c>
    </row>
    <row r="296">
      <c r="A296" s="142" t="inlineStr">
        <is>
          <t>Phoenix</t>
        </is>
      </c>
      <c r="B296" s="142" t="inlineStr">
        <is>
          <t>nonprod_network</t>
        </is>
      </c>
      <c r="C296" s="142" t="inlineStr">
        <is>
          <t>nonprod_dev4_vcn</t>
        </is>
      </c>
      <c r="D296" s="142" t="inlineStr">
        <is>
          <t>nonprod_dev4_vcn_seclist_private_external_lb</t>
        </is>
      </c>
      <c r="E296" s="142" t="inlineStr">
        <is>
          <t>ingress</t>
        </is>
      </c>
      <c r="F296" s="142" t="inlineStr">
        <is>
          <t>all</t>
        </is>
      </c>
      <c r="G296" s="142" t="b">
        <v>0</v>
      </c>
      <c r="H296" s="142" t="inlineStr">
        <is>
          <t>172.22.0.0/16</t>
        </is>
      </c>
      <c r="I296" s="142" t="inlineStr"/>
      <c r="J296" s="142" t="inlineStr"/>
      <c r="K296" s="142" t="inlineStr"/>
      <c r="L296" s="142" t="inlineStr"/>
      <c r="M296" s="142" t="inlineStr"/>
      <c r="N296" s="142" t="inlineStr"/>
      <c r="O296" s="142" t="inlineStr"/>
      <c r="P296" s="142" t="inlineStr"/>
      <c r="Q296" s="142" t="inlineStr">
        <is>
          <t>Oracle-Tags.CreatedOn=2023-07-27T09:57:53.905Z;Oracle-Tags.CreatedBy=default/kirankumar@ebizoncloud.com</t>
        </is>
      </c>
    </row>
    <row r="297">
      <c r="A297" s="142" t="inlineStr">
        <is>
          <t>Phoenix</t>
        </is>
      </c>
      <c r="B297" s="142" t="inlineStr">
        <is>
          <t>nonprod_network</t>
        </is>
      </c>
      <c r="C297" s="142" t="inlineStr">
        <is>
          <t>nonprod_dev4_vcn</t>
        </is>
      </c>
      <c r="D297" s="142" t="inlineStr">
        <is>
          <t>nonprod_dev4_vcn_seclist_private_external_lb</t>
        </is>
      </c>
      <c r="E297" s="142" t="inlineStr">
        <is>
          <t>ingress</t>
        </is>
      </c>
      <c r="F297" s="142" t="inlineStr">
        <is>
          <t>tcp</t>
        </is>
      </c>
      <c r="G297" s="142" t="b">
        <v>0</v>
      </c>
      <c r="H297" s="142" t="inlineStr">
        <is>
          <t>0.0.0.0/0</t>
        </is>
      </c>
      <c r="I297" s="142" t="inlineStr"/>
      <c r="J297" s="142" t="inlineStr"/>
      <c r="K297" s="142" t="inlineStr"/>
      <c r="L297" s="142" t="inlineStr">
        <is>
          <t>1522</t>
        </is>
      </c>
      <c r="M297" s="142" t="inlineStr">
        <is>
          <t>1522</t>
        </is>
      </c>
      <c r="N297" s="142" t="inlineStr"/>
      <c r="O297" s="142" t="inlineStr"/>
      <c r="P297" s="142" t="inlineStr"/>
      <c r="Q297" s="142" t="inlineStr">
        <is>
          <t>Oracle-Tags.CreatedOn=2023-07-27T09:57:53.905Z;Oracle-Tags.CreatedBy=default/kirankumar@ebizoncloud.com</t>
        </is>
      </c>
    </row>
    <row r="298">
      <c r="A298" s="142" t="inlineStr">
        <is>
          <t>Phoenix</t>
        </is>
      </c>
      <c r="B298" s="142" t="inlineStr">
        <is>
          <t>nonprod_network</t>
        </is>
      </c>
      <c r="C298" s="142" t="inlineStr">
        <is>
          <t>nonprod_dev4_vcn</t>
        </is>
      </c>
      <c r="D298" s="142" t="inlineStr">
        <is>
          <t>nonprod_dev4_vcn_seclist_private_external_lb</t>
        </is>
      </c>
      <c r="E298" s="142" t="inlineStr">
        <is>
          <t>ingress</t>
        </is>
      </c>
      <c r="F298" s="142" t="inlineStr">
        <is>
          <t>all</t>
        </is>
      </c>
      <c r="G298" s="142" t="b">
        <v>0</v>
      </c>
      <c r="H298" s="142" t="inlineStr">
        <is>
          <t>0.0.0.0/0</t>
        </is>
      </c>
      <c r="I298" s="142" t="inlineStr"/>
      <c r="J298" s="142" t="inlineStr"/>
      <c r="K298" s="142" t="inlineStr"/>
      <c r="L298" s="142" t="inlineStr"/>
      <c r="M298" s="142" t="inlineStr"/>
      <c r="N298" s="142" t="inlineStr"/>
      <c r="O298" s="142" t="inlineStr"/>
      <c r="P298" s="142" t="inlineStr"/>
      <c r="Q298" s="142" t="inlineStr">
        <is>
          <t>Oracle-Tags.CreatedOn=2023-07-27T09:57:53.905Z;Oracle-Tags.CreatedBy=default/kirankumar@ebizoncloud.com</t>
        </is>
      </c>
    </row>
    <row r="299">
      <c r="A299" s="143" t="inlineStr">
        <is>
          <t>Phoenix</t>
        </is>
      </c>
      <c r="B299" s="143" t="inlineStr">
        <is>
          <t>nonprod_network</t>
        </is>
      </c>
      <c r="C299" s="143" t="inlineStr">
        <is>
          <t>nonprod_dev4_vcn</t>
        </is>
      </c>
      <c r="D299" s="143" t="inlineStr">
        <is>
          <t>nonprod_dev4_vcn_seclist_private_internal_lb</t>
        </is>
      </c>
      <c r="E299" s="143" t="inlineStr">
        <is>
          <t>egress</t>
        </is>
      </c>
      <c r="F299" s="143" t="inlineStr">
        <is>
          <t>all</t>
        </is>
      </c>
      <c r="G299" s="143" t="b">
        <v>0</v>
      </c>
      <c r="H299" s="143" t="inlineStr"/>
      <c r="I299" s="143" t="inlineStr"/>
      <c r="J299" s="143" t="inlineStr"/>
      <c r="K299" s="143" t="inlineStr">
        <is>
          <t>0.0.0.0/0</t>
        </is>
      </c>
      <c r="L299" s="143" t="inlineStr"/>
      <c r="M299" s="143" t="inlineStr"/>
      <c r="N299" s="143" t="inlineStr"/>
      <c r="O299" s="143" t="inlineStr"/>
      <c r="P299" s="143" t="inlineStr"/>
      <c r="Q299" s="143" t="inlineStr">
        <is>
          <t>Oracle-Tags.CreatedOn=2023-07-27T09:57:53.659Z;Oracle-Tags.CreatedBy=default/kirankumar@ebizoncloud.com</t>
        </is>
      </c>
    </row>
    <row r="300">
      <c r="A300" s="143" t="inlineStr">
        <is>
          <t>Phoenix</t>
        </is>
      </c>
      <c r="B300" s="143" t="inlineStr">
        <is>
          <t>nonprod_network</t>
        </is>
      </c>
      <c r="C300" s="143" t="inlineStr">
        <is>
          <t>nonprod_dev4_vcn</t>
        </is>
      </c>
      <c r="D300" s="143" t="inlineStr">
        <is>
          <t>nonprod_dev4_vcn_seclist_private_internal_lb</t>
        </is>
      </c>
      <c r="E300" s="143" t="inlineStr">
        <is>
          <t>ingress</t>
        </is>
      </c>
      <c r="F300" s="143" t="inlineStr">
        <is>
          <t>all</t>
        </is>
      </c>
      <c r="G300" s="143" t="b">
        <v>0</v>
      </c>
      <c r="H300" s="143" t="inlineStr">
        <is>
          <t>172.22.0.0/16</t>
        </is>
      </c>
      <c r="I300" s="143" t="inlineStr"/>
      <c r="J300" s="143" t="inlineStr"/>
      <c r="K300" s="143" t="inlineStr"/>
      <c r="L300" s="143" t="inlineStr"/>
      <c r="M300" s="143" t="inlineStr"/>
      <c r="N300" s="143" t="inlineStr"/>
      <c r="O300" s="143" t="inlineStr"/>
      <c r="P300" s="143" t="inlineStr"/>
      <c r="Q300" s="143" t="inlineStr">
        <is>
          <t>Oracle-Tags.CreatedOn=2023-07-27T09:57:53.659Z;Oracle-Tags.CreatedBy=default/kirankumar@ebizoncloud.com</t>
        </is>
      </c>
    </row>
    <row r="301">
      <c r="A301" s="143" t="inlineStr">
        <is>
          <t>Phoenix</t>
        </is>
      </c>
      <c r="B301" s="143" t="inlineStr">
        <is>
          <t>nonprod_network</t>
        </is>
      </c>
      <c r="C301" s="143" t="inlineStr">
        <is>
          <t>nonprod_dev4_vcn</t>
        </is>
      </c>
      <c r="D301" s="143" t="inlineStr">
        <is>
          <t>nonprod_dev4_vcn_seclist_private_internal_lb</t>
        </is>
      </c>
      <c r="E301" s="143" t="inlineStr">
        <is>
          <t>ingress</t>
        </is>
      </c>
      <c r="F301" s="143" t="inlineStr">
        <is>
          <t>tcp</t>
        </is>
      </c>
      <c r="G301" s="143" t="b">
        <v>0</v>
      </c>
      <c r="H301" s="143" t="inlineStr">
        <is>
          <t>0.0.0.0/0</t>
        </is>
      </c>
      <c r="I301" s="143" t="inlineStr"/>
      <c r="J301" s="143" t="inlineStr"/>
      <c r="K301" s="143" t="inlineStr"/>
      <c r="L301" s="143" t="inlineStr">
        <is>
          <t>1522</t>
        </is>
      </c>
      <c r="M301" s="143" t="inlineStr">
        <is>
          <t>1522</t>
        </is>
      </c>
      <c r="N301" s="143" t="inlineStr"/>
      <c r="O301" s="143" t="inlineStr"/>
      <c r="P301" s="143" t="inlineStr"/>
      <c r="Q301" s="143" t="inlineStr">
        <is>
          <t>Oracle-Tags.CreatedOn=2023-07-27T09:57:53.659Z;Oracle-Tags.CreatedBy=default/kirankumar@ebizoncloud.com</t>
        </is>
      </c>
    </row>
    <row r="302">
      <c r="A302" s="143" t="inlineStr">
        <is>
          <t>Phoenix</t>
        </is>
      </c>
      <c r="B302" s="143" t="inlineStr">
        <is>
          <t>nonprod_network</t>
        </is>
      </c>
      <c r="C302" s="143" t="inlineStr">
        <is>
          <t>nonprod_dev4_vcn</t>
        </is>
      </c>
      <c r="D302" s="143" t="inlineStr">
        <is>
          <t>nonprod_dev4_vcn_seclist_private_internal_lb</t>
        </is>
      </c>
      <c r="E302" s="143" t="inlineStr">
        <is>
          <t>ingress</t>
        </is>
      </c>
      <c r="F302" s="143" t="inlineStr">
        <is>
          <t>all</t>
        </is>
      </c>
      <c r="G302" s="143" t="b">
        <v>0</v>
      </c>
      <c r="H302" s="143" t="inlineStr">
        <is>
          <t>0.0.0.0/0</t>
        </is>
      </c>
      <c r="I302" s="143" t="inlineStr"/>
      <c r="J302" s="143" t="inlineStr"/>
      <c r="K302" s="143" t="inlineStr"/>
      <c r="L302" s="143" t="inlineStr"/>
      <c r="M302" s="143" t="inlineStr"/>
      <c r="N302" s="143" t="inlineStr"/>
      <c r="O302" s="143" t="inlineStr"/>
      <c r="P302" s="143" t="inlineStr"/>
      <c r="Q302" s="143" t="inlineStr">
        <is>
          <t>Oracle-Tags.CreatedOn=2023-07-27T09:57:53.659Z;Oracle-Tags.CreatedBy=default/kirankumar@ebizoncloud.com</t>
        </is>
      </c>
    </row>
    <row r="303">
      <c r="A303" s="142" t="inlineStr">
        <is>
          <t>Phoenix</t>
        </is>
      </c>
      <c r="B303" s="142" t="inlineStr">
        <is>
          <t>nonprod_network</t>
        </is>
      </c>
      <c r="C303" s="142" t="inlineStr">
        <is>
          <t>nonprod_dev3_vcn</t>
        </is>
      </c>
      <c r="D303" s="142" t="inlineStr">
        <is>
          <t>Default Security List for nonprod_dev3_vcn</t>
        </is>
      </c>
      <c r="E303" s="142" t="inlineStr">
        <is>
          <t>egress</t>
        </is>
      </c>
      <c r="F303" s="142" t="inlineStr">
        <is>
          <t>all</t>
        </is>
      </c>
      <c r="G303" s="142" t="b">
        <v>0</v>
      </c>
      <c r="H303" s="142" t="inlineStr"/>
      <c r="I303" s="142" t="inlineStr"/>
      <c r="J303" s="142" t="inlineStr"/>
      <c r="K303" s="142" t="inlineStr">
        <is>
          <t>0.0.0.0/0</t>
        </is>
      </c>
      <c r="L303" s="142" t="inlineStr"/>
      <c r="M303" s="142" t="inlineStr"/>
      <c r="N303" s="142" t="inlineStr"/>
      <c r="O303" s="142" t="inlineStr"/>
      <c r="P303" s="142" t="inlineStr"/>
      <c r="Q303" s="142" t="inlineStr">
        <is>
          <t>Oracle-Tags.CreatedOn=2023-07-27T09:54:47.840Z;Oracle-Tags.CreatedBy=default/kirankumar@ebizoncloud.com</t>
        </is>
      </c>
    </row>
    <row r="304">
      <c r="A304" s="142" t="inlineStr">
        <is>
          <t>Phoenix</t>
        </is>
      </c>
      <c r="B304" s="142" t="inlineStr">
        <is>
          <t>nonprod_network</t>
        </is>
      </c>
      <c r="C304" s="142" t="inlineStr">
        <is>
          <t>nonprod_dev3_vcn</t>
        </is>
      </c>
      <c r="D304" s="142" t="inlineStr">
        <is>
          <t>Default Security List for nonprod_dev3_vcn</t>
        </is>
      </c>
      <c r="E304" s="142" t="inlineStr">
        <is>
          <t>ingress</t>
        </is>
      </c>
      <c r="F304" s="142" t="inlineStr">
        <is>
          <t>tcp</t>
        </is>
      </c>
      <c r="G304" s="142" t="b">
        <v>0</v>
      </c>
      <c r="H304" s="142" t="inlineStr">
        <is>
          <t>0.0.0.0/0</t>
        </is>
      </c>
      <c r="I304" s="142" t="inlineStr"/>
      <c r="J304" s="142" t="inlineStr"/>
      <c r="K304" s="142" t="inlineStr"/>
      <c r="L304" s="142" t="inlineStr">
        <is>
          <t>22</t>
        </is>
      </c>
      <c r="M304" s="142" t="inlineStr">
        <is>
          <t>22</t>
        </is>
      </c>
      <c r="N304" s="142" t="inlineStr"/>
      <c r="O304" s="142" t="inlineStr"/>
      <c r="P304" s="142" t="inlineStr"/>
      <c r="Q304" s="142" t="inlineStr">
        <is>
          <t>Oracle-Tags.CreatedOn=2023-07-27T09:54:47.840Z;Oracle-Tags.CreatedBy=default/kirankumar@ebizoncloud.com</t>
        </is>
      </c>
    </row>
    <row r="305">
      <c r="A305" s="142" t="inlineStr">
        <is>
          <t>Phoenix</t>
        </is>
      </c>
      <c r="B305" s="142" t="inlineStr">
        <is>
          <t>nonprod_network</t>
        </is>
      </c>
      <c r="C305" s="142" t="inlineStr">
        <is>
          <t>nonprod_dev3_vcn</t>
        </is>
      </c>
      <c r="D305" s="142" t="inlineStr">
        <is>
          <t>Default Security List for nonprod_dev3_vcn</t>
        </is>
      </c>
      <c r="E305" s="142" t="inlineStr">
        <is>
          <t>ingress</t>
        </is>
      </c>
      <c r="F305" s="142" t="inlineStr">
        <is>
          <t>icmp</t>
        </is>
      </c>
      <c r="G305" s="142" t="b">
        <v>0</v>
      </c>
      <c r="H305" s="142" t="inlineStr">
        <is>
          <t>0.0.0.0/0</t>
        </is>
      </c>
      <c r="I305" s="142" t="inlineStr"/>
      <c r="J305" s="142" t="inlineStr"/>
      <c r="K305" s="142" t="inlineStr"/>
      <c r="L305" s="142" t="inlineStr"/>
      <c r="M305" s="142" t="inlineStr"/>
      <c r="N305" s="142" t="inlineStr">
        <is>
          <t>3</t>
        </is>
      </c>
      <c r="O305" s="142" t="inlineStr">
        <is>
          <t>4</t>
        </is>
      </c>
      <c r="P305" s="142" t="inlineStr"/>
      <c r="Q305" s="142" t="inlineStr">
        <is>
          <t>Oracle-Tags.CreatedOn=2023-07-27T09:54:47.840Z;Oracle-Tags.CreatedBy=default/kirankumar@ebizoncloud.com</t>
        </is>
      </c>
    </row>
    <row r="306">
      <c r="A306" s="142" t="inlineStr">
        <is>
          <t>Phoenix</t>
        </is>
      </c>
      <c r="B306" s="142" t="inlineStr">
        <is>
          <t>nonprod_network</t>
        </is>
      </c>
      <c r="C306" s="142" t="inlineStr">
        <is>
          <t>nonprod_dev3_vcn</t>
        </is>
      </c>
      <c r="D306" s="142" t="inlineStr">
        <is>
          <t>Default Security List for nonprod_dev3_vcn</t>
        </is>
      </c>
      <c r="E306" s="142" t="inlineStr">
        <is>
          <t>ingress</t>
        </is>
      </c>
      <c r="F306" s="142" t="inlineStr">
        <is>
          <t>icmp</t>
        </is>
      </c>
      <c r="G306" s="142" t="b">
        <v>0</v>
      </c>
      <c r="H306" s="142" t="inlineStr">
        <is>
          <t>10.0.0.0/16</t>
        </is>
      </c>
      <c r="I306" s="142" t="inlineStr"/>
      <c r="J306" s="142" t="inlineStr"/>
      <c r="K306" s="142" t="inlineStr"/>
      <c r="L306" s="142" t="inlineStr"/>
      <c r="M306" s="142" t="inlineStr"/>
      <c r="N306" s="142" t="inlineStr">
        <is>
          <t>3</t>
        </is>
      </c>
      <c r="O306" s="142" t="inlineStr"/>
      <c r="P306" s="142" t="inlineStr"/>
      <c r="Q306" s="142" t="inlineStr">
        <is>
          <t>Oracle-Tags.CreatedOn=2023-07-27T09:54:47.840Z;Oracle-Tags.CreatedBy=default/kirankumar@ebizoncloud.com</t>
        </is>
      </c>
    </row>
    <row r="307">
      <c r="A307" s="143" t="inlineStr">
        <is>
          <t>Phoenix</t>
        </is>
      </c>
      <c r="B307" s="143" t="inlineStr">
        <is>
          <t>nonprod_network</t>
        </is>
      </c>
      <c r="C307" s="143" t="inlineStr">
        <is>
          <t>nonprod_dev3_vcn</t>
        </is>
      </c>
      <c r="D307" s="143" t="inlineStr">
        <is>
          <t>nonprod_dev3_vcn_seclist_private_app</t>
        </is>
      </c>
      <c r="E307" s="143" t="inlineStr">
        <is>
          <t>egress</t>
        </is>
      </c>
      <c r="F307" s="143" t="inlineStr">
        <is>
          <t>all</t>
        </is>
      </c>
      <c r="G307" s="143" t="b">
        <v>0</v>
      </c>
      <c r="H307" s="143" t="inlineStr"/>
      <c r="I307" s="143" t="inlineStr"/>
      <c r="J307" s="143" t="inlineStr"/>
      <c r="K307" s="143" t="inlineStr">
        <is>
          <t>0.0.0.0/0</t>
        </is>
      </c>
      <c r="L307" s="143" t="inlineStr"/>
      <c r="M307" s="143" t="inlineStr"/>
      <c r="N307" s="143" t="inlineStr"/>
      <c r="O307" s="143" t="inlineStr"/>
      <c r="P307" s="143" t="inlineStr"/>
      <c r="Q307" s="143" t="inlineStr">
        <is>
          <t>Oracle-Tags.CreatedOn=2023-07-27T09:54:48.913Z;Oracle-Tags.CreatedBy=default/kirankumar@ebizoncloud.com</t>
        </is>
      </c>
    </row>
    <row r="308">
      <c r="A308" s="143" t="inlineStr">
        <is>
          <t>Phoenix</t>
        </is>
      </c>
      <c r="B308" s="143" t="inlineStr">
        <is>
          <t>nonprod_network</t>
        </is>
      </c>
      <c r="C308" s="143" t="inlineStr">
        <is>
          <t>nonprod_dev3_vcn</t>
        </is>
      </c>
      <c r="D308" s="143" t="inlineStr">
        <is>
          <t>nonprod_dev3_vcn_seclist_private_app</t>
        </is>
      </c>
      <c r="E308" s="143" t="inlineStr">
        <is>
          <t>ingress</t>
        </is>
      </c>
      <c r="F308" s="143" t="inlineStr">
        <is>
          <t>all</t>
        </is>
      </c>
      <c r="G308" s="143" t="b">
        <v>0</v>
      </c>
      <c r="H308" s="143" t="inlineStr">
        <is>
          <t>172.22.0.0/16</t>
        </is>
      </c>
      <c r="I308" s="143" t="inlineStr"/>
      <c r="J308" s="143" t="inlineStr"/>
      <c r="K308" s="143" t="inlineStr"/>
      <c r="L308" s="143" t="inlineStr"/>
      <c r="M308" s="143" t="inlineStr"/>
      <c r="N308" s="143" t="inlineStr"/>
      <c r="O308" s="143" t="inlineStr"/>
      <c r="P308" s="143" t="inlineStr"/>
      <c r="Q308" s="143" t="inlineStr">
        <is>
          <t>Oracle-Tags.CreatedOn=2023-07-27T09:54:48.913Z;Oracle-Tags.CreatedBy=default/kirankumar@ebizoncloud.com</t>
        </is>
      </c>
    </row>
    <row r="309">
      <c r="A309" s="143" t="inlineStr">
        <is>
          <t>Phoenix</t>
        </is>
      </c>
      <c r="B309" s="143" t="inlineStr">
        <is>
          <t>nonprod_network</t>
        </is>
      </c>
      <c r="C309" s="143" t="inlineStr">
        <is>
          <t>nonprod_dev3_vcn</t>
        </is>
      </c>
      <c r="D309" s="143" t="inlineStr">
        <is>
          <t>nonprod_dev3_vcn_seclist_private_app</t>
        </is>
      </c>
      <c r="E309" s="143" t="inlineStr">
        <is>
          <t>ingress</t>
        </is>
      </c>
      <c r="F309" s="143" t="inlineStr">
        <is>
          <t>tcp</t>
        </is>
      </c>
      <c r="G309" s="143" t="b">
        <v>0</v>
      </c>
      <c r="H309" s="143" t="inlineStr">
        <is>
          <t>0.0.0.0/0</t>
        </is>
      </c>
      <c r="I309" s="143" t="inlineStr"/>
      <c r="J309" s="143" t="inlineStr"/>
      <c r="K309" s="143" t="inlineStr"/>
      <c r="L309" s="143" t="inlineStr">
        <is>
          <t>1522</t>
        </is>
      </c>
      <c r="M309" s="143" t="inlineStr">
        <is>
          <t>1522</t>
        </is>
      </c>
      <c r="N309" s="143" t="inlineStr"/>
      <c r="O309" s="143" t="inlineStr"/>
      <c r="P309" s="143" t="inlineStr"/>
      <c r="Q309" s="143" t="inlineStr">
        <is>
          <t>Oracle-Tags.CreatedOn=2023-07-27T09:54:48.913Z;Oracle-Tags.CreatedBy=default/kirankumar@ebizoncloud.com</t>
        </is>
      </c>
    </row>
    <row r="310">
      <c r="A310" s="143" t="inlineStr">
        <is>
          <t>Phoenix</t>
        </is>
      </c>
      <c r="B310" s="143" t="inlineStr">
        <is>
          <t>nonprod_network</t>
        </is>
      </c>
      <c r="C310" s="143" t="inlineStr">
        <is>
          <t>nonprod_dev3_vcn</t>
        </is>
      </c>
      <c r="D310" s="143" t="inlineStr">
        <is>
          <t>nonprod_dev3_vcn_seclist_private_app</t>
        </is>
      </c>
      <c r="E310" s="143" t="inlineStr">
        <is>
          <t>ingress</t>
        </is>
      </c>
      <c r="F310" s="143" t="inlineStr">
        <is>
          <t>all</t>
        </is>
      </c>
      <c r="G310" s="143" t="b">
        <v>0</v>
      </c>
      <c r="H310" s="143" t="inlineStr">
        <is>
          <t>0.0.0.0/0</t>
        </is>
      </c>
      <c r="I310" s="143" t="inlineStr"/>
      <c r="J310" s="143" t="inlineStr"/>
      <c r="K310" s="143" t="inlineStr"/>
      <c r="L310" s="143" t="inlineStr"/>
      <c r="M310" s="143" t="inlineStr"/>
      <c r="N310" s="143" t="inlineStr"/>
      <c r="O310" s="143" t="inlineStr"/>
      <c r="P310" s="143" t="inlineStr"/>
      <c r="Q310" s="143" t="inlineStr">
        <is>
          <t>Oracle-Tags.CreatedOn=2023-07-27T09:54:48.913Z;Oracle-Tags.CreatedBy=default/kirankumar@ebizoncloud.com</t>
        </is>
      </c>
    </row>
    <row r="311">
      <c r="A311" s="142" t="inlineStr">
        <is>
          <t>Phoenix</t>
        </is>
      </c>
      <c r="B311" s="142" t="inlineStr">
        <is>
          <t>nonprod_network</t>
        </is>
      </c>
      <c r="C311" s="142" t="inlineStr">
        <is>
          <t>nonprod_dev3_vcn</t>
        </is>
      </c>
      <c r="D311" s="142" t="inlineStr">
        <is>
          <t>nonprod_dev3_vcn_seclist_private_database</t>
        </is>
      </c>
      <c r="E311" s="142" t="inlineStr">
        <is>
          <t>egress</t>
        </is>
      </c>
      <c r="F311" s="142" t="inlineStr">
        <is>
          <t>all</t>
        </is>
      </c>
      <c r="G311" s="142" t="b">
        <v>0</v>
      </c>
      <c r="H311" s="142" t="inlineStr"/>
      <c r="I311" s="142" t="inlineStr"/>
      <c r="J311" s="142" t="inlineStr"/>
      <c r="K311" s="142" t="inlineStr">
        <is>
          <t>0.0.0.0/0</t>
        </is>
      </c>
      <c r="L311" s="142" t="inlineStr"/>
      <c r="M311" s="142" t="inlineStr"/>
      <c r="N311" s="142" t="inlineStr"/>
      <c r="O311" s="142" t="inlineStr"/>
      <c r="P311" s="142" t="inlineStr"/>
      <c r="Q311" s="142" t="inlineStr">
        <is>
          <t>Oracle-Tags.CreatedOn=2023-07-27T09:54:48.881Z;Oracle-Tags.CreatedBy=default/kirankumar@ebizoncloud.com</t>
        </is>
      </c>
    </row>
    <row r="312">
      <c r="A312" s="142" t="inlineStr">
        <is>
          <t>Phoenix</t>
        </is>
      </c>
      <c r="B312" s="142" t="inlineStr">
        <is>
          <t>nonprod_network</t>
        </is>
      </c>
      <c r="C312" s="142" t="inlineStr">
        <is>
          <t>nonprod_dev3_vcn</t>
        </is>
      </c>
      <c r="D312" s="142" t="inlineStr">
        <is>
          <t>nonprod_dev3_vcn_seclist_private_database</t>
        </is>
      </c>
      <c r="E312" s="142" t="inlineStr">
        <is>
          <t>ingress</t>
        </is>
      </c>
      <c r="F312" s="142" t="inlineStr">
        <is>
          <t>all</t>
        </is>
      </c>
      <c r="G312" s="142" t="b">
        <v>0</v>
      </c>
      <c r="H312" s="142" t="inlineStr">
        <is>
          <t>172.22.0.0/16</t>
        </is>
      </c>
      <c r="I312" s="142" t="inlineStr"/>
      <c r="J312" s="142" t="inlineStr"/>
      <c r="K312" s="142" t="inlineStr"/>
      <c r="L312" s="142" t="inlineStr"/>
      <c r="M312" s="142" t="inlineStr"/>
      <c r="N312" s="142" t="inlineStr"/>
      <c r="O312" s="142" t="inlineStr"/>
      <c r="P312" s="142" t="inlineStr"/>
      <c r="Q312" s="142" t="inlineStr">
        <is>
          <t>Oracle-Tags.CreatedOn=2023-07-27T09:54:48.881Z;Oracle-Tags.CreatedBy=default/kirankumar@ebizoncloud.com</t>
        </is>
      </c>
    </row>
    <row r="313">
      <c r="A313" s="142" t="inlineStr">
        <is>
          <t>Phoenix</t>
        </is>
      </c>
      <c r="B313" s="142" t="inlineStr">
        <is>
          <t>nonprod_network</t>
        </is>
      </c>
      <c r="C313" s="142" t="inlineStr">
        <is>
          <t>nonprod_dev3_vcn</t>
        </is>
      </c>
      <c r="D313" s="142" t="inlineStr">
        <is>
          <t>nonprod_dev3_vcn_seclist_private_database</t>
        </is>
      </c>
      <c r="E313" s="142" t="inlineStr">
        <is>
          <t>ingress</t>
        </is>
      </c>
      <c r="F313" s="142" t="inlineStr">
        <is>
          <t>tcp</t>
        </is>
      </c>
      <c r="G313" s="142" t="b">
        <v>0</v>
      </c>
      <c r="H313" s="142" t="inlineStr">
        <is>
          <t>0.0.0.0/0</t>
        </is>
      </c>
      <c r="I313" s="142" t="inlineStr"/>
      <c r="J313" s="142" t="inlineStr"/>
      <c r="K313" s="142" t="inlineStr"/>
      <c r="L313" s="142" t="inlineStr">
        <is>
          <t>1522</t>
        </is>
      </c>
      <c r="M313" s="142" t="inlineStr">
        <is>
          <t>1522</t>
        </is>
      </c>
      <c r="N313" s="142" t="inlineStr"/>
      <c r="O313" s="142" t="inlineStr"/>
      <c r="P313" s="142" t="inlineStr"/>
      <c r="Q313" s="142" t="inlineStr">
        <is>
          <t>Oracle-Tags.CreatedOn=2023-07-27T09:54:48.881Z;Oracle-Tags.CreatedBy=default/kirankumar@ebizoncloud.com</t>
        </is>
      </c>
    </row>
    <row r="314">
      <c r="A314" s="142" t="inlineStr">
        <is>
          <t>Phoenix</t>
        </is>
      </c>
      <c r="B314" s="142" t="inlineStr">
        <is>
          <t>nonprod_network</t>
        </is>
      </c>
      <c r="C314" s="142" t="inlineStr">
        <is>
          <t>nonprod_dev3_vcn</t>
        </is>
      </c>
      <c r="D314" s="142" t="inlineStr">
        <is>
          <t>nonprod_dev3_vcn_seclist_private_database</t>
        </is>
      </c>
      <c r="E314" s="142" t="inlineStr">
        <is>
          <t>ingress</t>
        </is>
      </c>
      <c r="F314" s="142" t="inlineStr">
        <is>
          <t>all</t>
        </is>
      </c>
      <c r="G314" s="142" t="b">
        <v>0</v>
      </c>
      <c r="H314" s="142" t="inlineStr">
        <is>
          <t>0.0.0.0/0</t>
        </is>
      </c>
      <c r="I314" s="142" t="inlineStr"/>
      <c r="J314" s="142" t="inlineStr"/>
      <c r="K314" s="142" t="inlineStr"/>
      <c r="L314" s="142" t="inlineStr"/>
      <c r="M314" s="142" t="inlineStr"/>
      <c r="N314" s="142" t="inlineStr"/>
      <c r="O314" s="142" t="inlineStr"/>
      <c r="P314" s="142" t="inlineStr"/>
      <c r="Q314" s="142" t="inlineStr">
        <is>
          <t>Oracle-Tags.CreatedOn=2023-07-27T09:54:48.881Z;Oracle-Tags.CreatedBy=default/kirankumar@ebizoncloud.com</t>
        </is>
      </c>
    </row>
    <row r="315">
      <c r="A315" s="143" t="inlineStr">
        <is>
          <t>Phoenix</t>
        </is>
      </c>
      <c r="B315" s="143" t="inlineStr">
        <is>
          <t>nonprod_network</t>
        </is>
      </c>
      <c r="C315" s="143" t="inlineStr">
        <is>
          <t>nonprod_dev3_vcn</t>
        </is>
      </c>
      <c r="D315" s="143" t="inlineStr">
        <is>
          <t>nonprod_dev3_vcn_seclist_private_external_lb</t>
        </is>
      </c>
      <c r="E315" s="143" t="inlineStr">
        <is>
          <t>egress</t>
        </is>
      </c>
      <c r="F315" s="143" t="inlineStr">
        <is>
          <t>all</t>
        </is>
      </c>
      <c r="G315" s="143" t="b">
        <v>0</v>
      </c>
      <c r="H315" s="143" t="inlineStr"/>
      <c r="I315" s="143" t="inlineStr"/>
      <c r="J315" s="143" t="inlineStr"/>
      <c r="K315" s="143" t="inlineStr">
        <is>
          <t>0.0.0.0/0</t>
        </is>
      </c>
      <c r="L315" s="143" t="inlineStr"/>
      <c r="M315" s="143" t="inlineStr"/>
      <c r="N315" s="143" t="inlineStr"/>
      <c r="O315" s="143" t="inlineStr"/>
      <c r="P315" s="143" t="inlineStr"/>
      <c r="Q315" s="143" t="inlineStr">
        <is>
          <t>Oracle-Tags.CreatedOn=2023-07-27T09:54:48.912Z;Oracle-Tags.CreatedBy=default/kirankumar@ebizoncloud.com</t>
        </is>
      </c>
    </row>
    <row r="316">
      <c r="A316" s="143" t="inlineStr">
        <is>
          <t>Phoenix</t>
        </is>
      </c>
      <c r="B316" s="143" t="inlineStr">
        <is>
          <t>nonprod_network</t>
        </is>
      </c>
      <c r="C316" s="143" t="inlineStr">
        <is>
          <t>nonprod_dev3_vcn</t>
        </is>
      </c>
      <c r="D316" s="143" t="inlineStr">
        <is>
          <t>nonprod_dev3_vcn_seclist_private_external_lb</t>
        </is>
      </c>
      <c r="E316" s="143" t="inlineStr">
        <is>
          <t>ingress</t>
        </is>
      </c>
      <c r="F316" s="143" t="inlineStr">
        <is>
          <t>all</t>
        </is>
      </c>
      <c r="G316" s="143" t="b">
        <v>0</v>
      </c>
      <c r="H316" s="143" t="inlineStr">
        <is>
          <t>172.22.0.0/16</t>
        </is>
      </c>
      <c r="I316" s="143" t="inlineStr"/>
      <c r="J316" s="143" t="inlineStr"/>
      <c r="K316" s="143" t="inlineStr"/>
      <c r="L316" s="143" t="inlineStr"/>
      <c r="M316" s="143" t="inlineStr"/>
      <c r="N316" s="143" t="inlineStr"/>
      <c r="O316" s="143" t="inlineStr"/>
      <c r="P316" s="143" t="inlineStr"/>
      <c r="Q316" s="143" t="inlineStr">
        <is>
          <t>Oracle-Tags.CreatedOn=2023-07-27T09:54:48.912Z;Oracle-Tags.CreatedBy=default/kirankumar@ebizoncloud.com</t>
        </is>
      </c>
    </row>
    <row r="317">
      <c r="A317" s="143" t="inlineStr">
        <is>
          <t>Phoenix</t>
        </is>
      </c>
      <c r="B317" s="143" t="inlineStr">
        <is>
          <t>nonprod_network</t>
        </is>
      </c>
      <c r="C317" s="143" t="inlineStr">
        <is>
          <t>nonprod_dev3_vcn</t>
        </is>
      </c>
      <c r="D317" s="143" t="inlineStr">
        <is>
          <t>nonprod_dev3_vcn_seclist_private_external_lb</t>
        </is>
      </c>
      <c r="E317" s="143" t="inlineStr">
        <is>
          <t>ingress</t>
        </is>
      </c>
      <c r="F317" s="143" t="inlineStr">
        <is>
          <t>tcp</t>
        </is>
      </c>
      <c r="G317" s="143" t="b">
        <v>0</v>
      </c>
      <c r="H317" s="143" t="inlineStr">
        <is>
          <t>0.0.0.0/0</t>
        </is>
      </c>
      <c r="I317" s="143" t="inlineStr"/>
      <c r="J317" s="143" t="inlineStr"/>
      <c r="K317" s="143" t="inlineStr"/>
      <c r="L317" s="143" t="inlineStr">
        <is>
          <t>1522</t>
        </is>
      </c>
      <c r="M317" s="143" t="inlineStr">
        <is>
          <t>1522</t>
        </is>
      </c>
      <c r="N317" s="143" t="inlineStr"/>
      <c r="O317" s="143" t="inlineStr"/>
      <c r="P317" s="143" t="inlineStr"/>
      <c r="Q317" s="143" t="inlineStr">
        <is>
          <t>Oracle-Tags.CreatedOn=2023-07-27T09:54:48.912Z;Oracle-Tags.CreatedBy=default/kirankumar@ebizoncloud.com</t>
        </is>
      </c>
    </row>
    <row r="318">
      <c r="A318" s="143" t="inlineStr">
        <is>
          <t>Phoenix</t>
        </is>
      </c>
      <c r="B318" s="143" t="inlineStr">
        <is>
          <t>nonprod_network</t>
        </is>
      </c>
      <c r="C318" s="143" t="inlineStr">
        <is>
          <t>nonprod_dev3_vcn</t>
        </is>
      </c>
      <c r="D318" s="143" t="inlineStr">
        <is>
          <t>nonprod_dev3_vcn_seclist_private_external_lb</t>
        </is>
      </c>
      <c r="E318" s="143" t="inlineStr">
        <is>
          <t>ingress</t>
        </is>
      </c>
      <c r="F318" s="143" t="inlineStr">
        <is>
          <t>all</t>
        </is>
      </c>
      <c r="G318" s="143" t="b">
        <v>0</v>
      </c>
      <c r="H318" s="143" t="inlineStr">
        <is>
          <t>0.0.0.0/0</t>
        </is>
      </c>
      <c r="I318" s="143" t="inlineStr"/>
      <c r="J318" s="143" t="inlineStr"/>
      <c r="K318" s="143" t="inlineStr"/>
      <c r="L318" s="143" t="inlineStr"/>
      <c r="M318" s="143" t="inlineStr"/>
      <c r="N318" s="143" t="inlineStr"/>
      <c r="O318" s="143" t="inlineStr"/>
      <c r="P318" s="143" t="inlineStr"/>
      <c r="Q318" s="143" t="inlineStr">
        <is>
          <t>Oracle-Tags.CreatedOn=2023-07-27T09:54:48.912Z;Oracle-Tags.CreatedBy=default/kirankumar@ebizoncloud.com</t>
        </is>
      </c>
    </row>
    <row r="319">
      <c r="A319" s="142" t="inlineStr">
        <is>
          <t>Phoenix</t>
        </is>
      </c>
      <c r="B319" s="142" t="inlineStr">
        <is>
          <t>nonprod_network</t>
        </is>
      </c>
      <c r="C319" s="142" t="inlineStr">
        <is>
          <t>nonprod_dev3_vcn</t>
        </is>
      </c>
      <c r="D319" s="142" t="inlineStr">
        <is>
          <t>nonprod_dev3_vcn_seclist_private_internal_lb</t>
        </is>
      </c>
      <c r="E319" s="142" t="inlineStr">
        <is>
          <t>egress</t>
        </is>
      </c>
      <c r="F319" s="142" t="inlineStr">
        <is>
          <t>all</t>
        </is>
      </c>
      <c r="G319" s="142" t="b">
        <v>0</v>
      </c>
      <c r="H319" s="142" t="inlineStr"/>
      <c r="I319" s="142" t="inlineStr"/>
      <c r="J319" s="142" t="inlineStr"/>
      <c r="K319" s="142" t="inlineStr">
        <is>
          <t>0.0.0.0/0</t>
        </is>
      </c>
      <c r="L319" s="142" t="inlineStr"/>
      <c r="M319" s="142" t="inlineStr"/>
      <c r="N319" s="142" t="inlineStr"/>
      <c r="O319" s="142" t="inlineStr"/>
      <c r="P319" s="142" t="inlineStr"/>
      <c r="Q319" s="142" t="inlineStr">
        <is>
          <t>Oracle-Tags.CreatedOn=2023-07-27T09:54:48.934Z;Oracle-Tags.CreatedBy=default/kirankumar@ebizoncloud.com</t>
        </is>
      </c>
    </row>
    <row r="320">
      <c r="A320" s="142" t="inlineStr">
        <is>
          <t>Phoenix</t>
        </is>
      </c>
      <c r="B320" s="142" t="inlineStr">
        <is>
          <t>nonprod_network</t>
        </is>
      </c>
      <c r="C320" s="142" t="inlineStr">
        <is>
          <t>nonprod_dev3_vcn</t>
        </is>
      </c>
      <c r="D320" s="142" t="inlineStr">
        <is>
          <t>nonprod_dev3_vcn_seclist_private_internal_lb</t>
        </is>
      </c>
      <c r="E320" s="142" t="inlineStr">
        <is>
          <t>ingress</t>
        </is>
      </c>
      <c r="F320" s="142" t="inlineStr">
        <is>
          <t>all</t>
        </is>
      </c>
      <c r="G320" s="142" t="b">
        <v>0</v>
      </c>
      <c r="H320" s="142" t="inlineStr">
        <is>
          <t>172.22.0.0/16</t>
        </is>
      </c>
      <c r="I320" s="142" t="inlineStr"/>
      <c r="J320" s="142" t="inlineStr"/>
      <c r="K320" s="142" t="inlineStr"/>
      <c r="L320" s="142" t="inlineStr"/>
      <c r="M320" s="142" t="inlineStr"/>
      <c r="N320" s="142" t="inlineStr"/>
      <c r="O320" s="142" t="inlineStr"/>
      <c r="P320" s="142" t="inlineStr"/>
      <c r="Q320" s="142" t="inlineStr">
        <is>
          <t>Oracle-Tags.CreatedOn=2023-07-27T09:54:48.934Z;Oracle-Tags.CreatedBy=default/kirankumar@ebizoncloud.com</t>
        </is>
      </c>
    </row>
    <row r="321">
      <c r="A321" s="142" t="inlineStr">
        <is>
          <t>Phoenix</t>
        </is>
      </c>
      <c r="B321" s="142" t="inlineStr">
        <is>
          <t>nonprod_network</t>
        </is>
      </c>
      <c r="C321" s="142" t="inlineStr">
        <is>
          <t>nonprod_dev3_vcn</t>
        </is>
      </c>
      <c r="D321" s="142" t="inlineStr">
        <is>
          <t>nonprod_dev3_vcn_seclist_private_internal_lb</t>
        </is>
      </c>
      <c r="E321" s="142" t="inlineStr">
        <is>
          <t>ingress</t>
        </is>
      </c>
      <c r="F321" s="142" t="inlineStr">
        <is>
          <t>tcp</t>
        </is>
      </c>
      <c r="G321" s="142" t="b">
        <v>0</v>
      </c>
      <c r="H321" s="142" t="inlineStr">
        <is>
          <t>0.0.0.0/0</t>
        </is>
      </c>
      <c r="I321" s="142" t="inlineStr"/>
      <c r="J321" s="142" t="inlineStr"/>
      <c r="K321" s="142" t="inlineStr"/>
      <c r="L321" s="142" t="inlineStr">
        <is>
          <t>1522</t>
        </is>
      </c>
      <c r="M321" s="142" t="inlineStr">
        <is>
          <t>1522</t>
        </is>
      </c>
      <c r="N321" s="142" t="inlineStr"/>
      <c r="O321" s="142" t="inlineStr"/>
      <c r="P321" s="142" t="inlineStr"/>
      <c r="Q321" s="142" t="inlineStr">
        <is>
          <t>Oracle-Tags.CreatedOn=2023-07-27T09:54:48.934Z;Oracle-Tags.CreatedBy=default/kirankumar@ebizoncloud.com</t>
        </is>
      </c>
    </row>
    <row r="322">
      <c r="A322" s="142" t="inlineStr">
        <is>
          <t>Phoenix</t>
        </is>
      </c>
      <c r="B322" s="142" t="inlineStr">
        <is>
          <t>nonprod_network</t>
        </is>
      </c>
      <c r="C322" s="142" t="inlineStr">
        <is>
          <t>nonprod_dev3_vcn</t>
        </is>
      </c>
      <c r="D322" s="142" t="inlineStr">
        <is>
          <t>nonprod_dev3_vcn_seclist_private_internal_lb</t>
        </is>
      </c>
      <c r="E322" s="142" t="inlineStr">
        <is>
          <t>ingress</t>
        </is>
      </c>
      <c r="F322" s="142" t="inlineStr">
        <is>
          <t>all</t>
        </is>
      </c>
      <c r="G322" s="142" t="b">
        <v>0</v>
      </c>
      <c r="H322" s="142" t="inlineStr">
        <is>
          <t>0.0.0.0/0</t>
        </is>
      </c>
      <c r="I322" s="142" t="inlineStr"/>
      <c r="J322" s="142" t="inlineStr"/>
      <c r="K322" s="142" t="inlineStr"/>
      <c r="L322" s="142" t="inlineStr"/>
      <c r="M322" s="142" t="inlineStr"/>
      <c r="N322" s="142" t="inlineStr"/>
      <c r="O322" s="142" t="inlineStr"/>
      <c r="P322" s="142" t="inlineStr"/>
      <c r="Q322" s="142" t="inlineStr">
        <is>
          <t>Oracle-Tags.CreatedOn=2023-07-27T09:54:48.934Z;Oracle-Tags.CreatedBy=default/kirankumar@ebizoncloud.com</t>
        </is>
      </c>
    </row>
    <row r="323">
      <c r="A323" s="143" t="inlineStr">
        <is>
          <t>Phoenix</t>
        </is>
      </c>
      <c r="B323" s="143" t="inlineStr">
        <is>
          <t>nonprod_network</t>
        </is>
      </c>
      <c r="C323" s="143" t="inlineStr">
        <is>
          <t>nonprod_dev2_vcn</t>
        </is>
      </c>
      <c r="D323" s="143" t="inlineStr">
        <is>
          <t>Default Security List for nonprod_dev2_vcn</t>
        </is>
      </c>
      <c r="E323" s="143" t="inlineStr">
        <is>
          <t>egress</t>
        </is>
      </c>
      <c r="F323" s="143" t="inlineStr">
        <is>
          <t>all</t>
        </is>
      </c>
      <c r="G323" s="143" t="b">
        <v>0</v>
      </c>
      <c r="H323" s="143" t="inlineStr"/>
      <c r="I323" s="143" t="inlineStr"/>
      <c r="J323" s="143" t="inlineStr"/>
      <c r="K323" s="143" t="inlineStr">
        <is>
          <t>0.0.0.0/0</t>
        </is>
      </c>
      <c r="L323" s="143" t="inlineStr"/>
      <c r="M323" s="143" t="inlineStr"/>
      <c r="N323" s="143" t="inlineStr"/>
      <c r="O323" s="143" t="inlineStr"/>
      <c r="P323" s="143" t="inlineStr"/>
      <c r="Q323" s="143" t="inlineStr">
        <is>
          <t>Oracle-Tags.CreatedOn=2023-07-27T09:51:42.290Z;Oracle-Tags.CreatedBy=default/kirankumar@ebizoncloud.com</t>
        </is>
      </c>
    </row>
    <row r="324">
      <c r="A324" s="143" t="inlineStr">
        <is>
          <t>Phoenix</t>
        </is>
      </c>
      <c r="B324" s="143" t="inlineStr">
        <is>
          <t>nonprod_network</t>
        </is>
      </c>
      <c r="C324" s="143" t="inlineStr">
        <is>
          <t>nonprod_dev2_vcn</t>
        </is>
      </c>
      <c r="D324" s="143" t="inlineStr">
        <is>
          <t>Default Security List for nonprod_dev2_vcn</t>
        </is>
      </c>
      <c r="E324" s="143" t="inlineStr">
        <is>
          <t>ingress</t>
        </is>
      </c>
      <c r="F324" s="143" t="inlineStr">
        <is>
          <t>tcp</t>
        </is>
      </c>
      <c r="G324" s="143" t="b">
        <v>0</v>
      </c>
      <c r="H324" s="143" t="inlineStr">
        <is>
          <t>0.0.0.0/0</t>
        </is>
      </c>
      <c r="I324" s="143" t="inlineStr"/>
      <c r="J324" s="143" t="inlineStr"/>
      <c r="K324" s="143" t="inlineStr"/>
      <c r="L324" s="143" t="inlineStr">
        <is>
          <t>22</t>
        </is>
      </c>
      <c r="M324" s="143" t="inlineStr">
        <is>
          <t>22</t>
        </is>
      </c>
      <c r="N324" s="143" t="inlineStr"/>
      <c r="O324" s="143" t="inlineStr"/>
      <c r="P324" s="143" t="inlineStr"/>
      <c r="Q324" s="143" t="inlineStr">
        <is>
          <t>Oracle-Tags.CreatedOn=2023-07-27T09:51:42.290Z;Oracle-Tags.CreatedBy=default/kirankumar@ebizoncloud.com</t>
        </is>
      </c>
    </row>
    <row r="325">
      <c r="A325" s="143" t="inlineStr">
        <is>
          <t>Phoenix</t>
        </is>
      </c>
      <c r="B325" s="143" t="inlineStr">
        <is>
          <t>nonprod_network</t>
        </is>
      </c>
      <c r="C325" s="143" t="inlineStr">
        <is>
          <t>nonprod_dev2_vcn</t>
        </is>
      </c>
      <c r="D325" s="143" t="inlineStr">
        <is>
          <t>Default Security List for nonprod_dev2_vcn</t>
        </is>
      </c>
      <c r="E325" s="143" t="inlineStr">
        <is>
          <t>ingress</t>
        </is>
      </c>
      <c r="F325" s="143" t="inlineStr">
        <is>
          <t>icmp</t>
        </is>
      </c>
      <c r="G325" s="143" t="b">
        <v>0</v>
      </c>
      <c r="H325" s="143" t="inlineStr">
        <is>
          <t>0.0.0.0/0</t>
        </is>
      </c>
      <c r="I325" s="143" t="inlineStr"/>
      <c r="J325" s="143" t="inlineStr"/>
      <c r="K325" s="143" t="inlineStr"/>
      <c r="L325" s="143" t="inlineStr"/>
      <c r="M325" s="143" t="inlineStr"/>
      <c r="N325" s="143" t="inlineStr">
        <is>
          <t>3</t>
        </is>
      </c>
      <c r="O325" s="143" t="inlineStr">
        <is>
          <t>4</t>
        </is>
      </c>
      <c r="P325" s="143" t="inlineStr"/>
      <c r="Q325" s="143" t="inlineStr">
        <is>
          <t>Oracle-Tags.CreatedOn=2023-07-27T09:51:42.290Z;Oracle-Tags.CreatedBy=default/kirankumar@ebizoncloud.com</t>
        </is>
      </c>
    </row>
    <row r="326">
      <c r="A326" s="143" t="inlineStr">
        <is>
          <t>Phoenix</t>
        </is>
      </c>
      <c r="B326" s="143" t="inlineStr">
        <is>
          <t>nonprod_network</t>
        </is>
      </c>
      <c r="C326" s="143" t="inlineStr">
        <is>
          <t>nonprod_dev2_vcn</t>
        </is>
      </c>
      <c r="D326" s="143" t="inlineStr">
        <is>
          <t>Default Security List for nonprod_dev2_vcn</t>
        </is>
      </c>
      <c r="E326" s="143" t="inlineStr">
        <is>
          <t>ingress</t>
        </is>
      </c>
      <c r="F326" s="143" t="inlineStr">
        <is>
          <t>icmp</t>
        </is>
      </c>
      <c r="G326" s="143" t="b">
        <v>0</v>
      </c>
      <c r="H326" s="143" t="inlineStr">
        <is>
          <t>10.0.0.0/16</t>
        </is>
      </c>
      <c r="I326" s="143" t="inlineStr"/>
      <c r="J326" s="143" t="inlineStr"/>
      <c r="K326" s="143" t="inlineStr"/>
      <c r="L326" s="143" t="inlineStr"/>
      <c r="M326" s="143" t="inlineStr"/>
      <c r="N326" s="143" t="inlineStr">
        <is>
          <t>3</t>
        </is>
      </c>
      <c r="O326" s="143" t="inlineStr"/>
      <c r="P326" s="143" t="inlineStr"/>
      <c r="Q326" s="143" t="inlineStr">
        <is>
          <t>Oracle-Tags.CreatedOn=2023-07-27T09:51:42.290Z;Oracle-Tags.CreatedBy=default/kirankumar@ebizoncloud.com</t>
        </is>
      </c>
    </row>
    <row r="327">
      <c r="A327" s="142" t="inlineStr">
        <is>
          <t>Phoenix</t>
        </is>
      </c>
      <c r="B327" s="142" t="inlineStr">
        <is>
          <t>nonprod_network</t>
        </is>
      </c>
      <c r="C327" s="142" t="inlineStr">
        <is>
          <t>nonprod_dev2_vcn</t>
        </is>
      </c>
      <c r="D327" s="142" t="inlineStr">
        <is>
          <t>nonprod_dev2_vcn_seclist_private_app</t>
        </is>
      </c>
      <c r="E327" s="142" t="inlineStr">
        <is>
          <t>egress</t>
        </is>
      </c>
      <c r="F327" s="142" t="inlineStr">
        <is>
          <t>all</t>
        </is>
      </c>
      <c r="G327" s="142" t="b">
        <v>0</v>
      </c>
      <c r="H327" s="142" t="inlineStr"/>
      <c r="I327" s="142" t="inlineStr"/>
      <c r="J327" s="142" t="inlineStr"/>
      <c r="K327" s="142" t="inlineStr">
        <is>
          <t>0.0.0.0/0</t>
        </is>
      </c>
      <c r="L327" s="142" t="inlineStr"/>
      <c r="M327" s="142" t="inlineStr"/>
      <c r="N327" s="142" t="inlineStr"/>
      <c r="O327" s="142" t="inlineStr"/>
      <c r="P327" s="142" t="inlineStr"/>
      <c r="Q327" s="142" t="inlineStr">
        <is>
          <t>Oracle-Tags.CreatedOn=2023-07-27T09:51:43.477Z;Oracle-Tags.CreatedBy=default/kirankumar@ebizoncloud.com</t>
        </is>
      </c>
    </row>
    <row r="328">
      <c r="A328" s="142" t="inlineStr">
        <is>
          <t>Phoenix</t>
        </is>
      </c>
      <c r="B328" s="142" t="inlineStr">
        <is>
          <t>nonprod_network</t>
        </is>
      </c>
      <c r="C328" s="142" t="inlineStr">
        <is>
          <t>nonprod_dev2_vcn</t>
        </is>
      </c>
      <c r="D328" s="142" t="inlineStr">
        <is>
          <t>nonprod_dev2_vcn_seclist_private_app</t>
        </is>
      </c>
      <c r="E328" s="142" t="inlineStr">
        <is>
          <t>ingress</t>
        </is>
      </c>
      <c r="F328" s="142" t="inlineStr">
        <is>
          <t>all</t>
        </is>
      </c>
      <c r="G328" s="142" t="b">
        <v>0</v>
      </c>
      <c r="H328" s="142" t="inlineStr">
        <is>
          <t>172.22.0.0/16</t>
        </is>
      </c>
      <c r="I328" s="142" t="inlineStr"/>
      <c r="J328" s="142" t="inlineStr"/>
      <c r="K328" s="142" t="inlineStr"/>
      <c r="L328" s="142" t="inlineStr"/>
      <c r="M328" s="142" t="inlineStr"/>
      <c r="N328" s="142" t="inlineStr"/>
      <c r="O328" s="142" t="inlineStr"/>
      <c r="P328" s="142" t="inlineStr"/>
      <c r="Q328" s="142" t="inlineStr">
        <is>
          <t>Oracle-Tags.CreatedOn=2023-07-27T09:51:43.477Z;Oracle-Tags.CreatedBy=default/kirankumar@ebizoncloud.com</t>
        </is>
      </c>
    </row>
    <row r="329">
      <c r="A329" s="142" t="inlineStr">
        <is>
          <t>Phoenix</t>
        </is>
      </c>
      <c r="B329" s="142" t="inlineStr">
        <is>
          <t>nonprod_network</t>
        </is>
      </c>
      <c r="C329" s="142" t="inlineStr">
        <is>
          <t>nonprod_dev2_vcn</t>
        </is>
      </c>
      <c r="D329" s="142" t="inlineStr">
        <is>
          <t>nonprod_dev2_vcn_seclist_private_app</t>
        </is>
      </c>
      <c r="E329" s="142" t="inlineStr">
        <is>
          <t>ingress</t>
        </is>
      </c>
      <c r="F329" s="142" t="inlineStr">
        <is>
          <t>tcp</t>
        </is>
      </c>
      <c r="G329" s="142" t="b">
        <v>0</v>
      </c>
      <c r="H329" s="142" t="inlineStr">
        <is>
          <t>0.0.0.0/0</t>
        </is>
      </c>
      <c r="I329" s="142" t="inlineStr"/>
      <c r="J329" s="142" t="inlineStr"/>
      <c r="K329" s="142" t="inlineStr"/>
      <c r="L329" s="142" t="inlineStr">
        <is>
          <t>1522</t>
        </is>
      </c>
      <c r="M329" s="142" t="inlineStr">
        <is>
          <t>1522</t>
        </is>
      </c>
      <c r="N329" s="142" t="inlineStr"/>
      <c r="O329" s="142" t="inlineStr"/>
      <c r="P329" s="142" t="inlineStr"/>
      <c r="Q329" s="142" t="inlineStr">
        <is>
          <t>Oracle-Tags.CreatedOn=2023-07-27T09:51:43.477Z;Oracle-Tags.CreatedBy=default/kirankumar@ebizoncloud.com</t>
        </is>
      </c>
    </row>
    <row r="330">
      <c r="A330" s="142" t="inlineStr">
        <is>
          <t>Phoenix</t>
        </is>
      </c>
      <c r="B330" s="142" t="inlineStr">
        <is>
          <t>nonprod_network</t>
        </is>
      </c>
      <c r="C330" s="142" t="inlineStr">
        <is>
          <t>nonprod_dev2_vcn</t>
        </is>
      </c>
      <c r="D330" s="142" t="inlineStr">
        <is>
          <t>nonprod_dev2_vcn_seclist_private_app</t>
        </is>
      </c>
      <c r="E330" s="142" t="inlineStr">
        <is>
          <t>ingress</t>
        </is>
      </c>
      <c r="F330" s="142" t="inlineStr">
        <is>
          <t>all</t>
        </is>
      </c>
      <c r="G330" s="142" t="b">
        <v>0</v>
      </c>
      <c r="H330" s="142" t="inlineStr">
        <is>
          <t>0.0.0.0/0</t>
        </is>
      </c>
      <c r="I330" s="142" t="inlineStr"/>
      <c r="J330" s="142" t="inlineStr"/>
      <c r="K330" s="142" t="inlineStr"/>
      <c r="L330" s="142" t="inlineStr"/>
      <c r="M330" s="142" t="inlineStr"/>
      <c r="N330" s="142" t="inlineStr"/>
      <c r="O330" s="142" t="inlineStr"/>
      <c r="P330" s="142" t="inlineStr"/>
      <c r="Q330" s="142" t="inlineStr">
        <is>
          <t>Oracle-Tags.CreatedOn=2023-07-27T09:51:43.477Z;Oracle-Tags.CreatedBy=default/kirankumar@ebizoncloud.com</t>
        </is>
      </c>
    </row>
    <row r="331">
      <c r="A331" s="143" t="inlineStr">
        <is>
          <t>Phoenix</t>
        </is>
      </c>
      <c r="B331" s="143" t="inlineStr">
        <is>
          <t>nonprod_network</t>
        </is>
      </c>
      <c r="C331" s="143" t="inlineStr">
        <is>
          <t>nonprod_dev2_vcn</t>
        </is>
      </c>
      <c r="D331" s="143" t="inlineStr">
        <is>
          <t>nonprod_dev2_vcn_seclist_private_database</t>
        </is>
      </c>
      <c r="E331" s="143" t="inlineStr">
        <is>
          <t>egress</t>
        </is>
      </c>
      <c r="F331" s="143" t="inlineStr">
        <is>
          <t>all</t>
        </is>
      </c>
      <c r="G331" s="143" t="b">
        <v>0</v>
      </c>
      <c r="H331" s="143" t="inlineStr"/>
      <c r="I331" s="143" t="inlineStr"/>
      <c r="J331" s="143" t="inlineStr"/>
      <c r="K331" s="143" t="inlineStr">
        <is>
          <t>0.0.0.0/0</t>
        </is>
      </c>
      <c r="L331" s="143" t="inlineStr"/>
      <c r="M331" s="143" t="inlineStr"/>
      <c r="N331" s="143" t="inlineStr"/>
      <c r="O331" s="143" t="inlineStr"/>
      <c r="P331" s="143" t="inlineStr"/>
      <c r="Q331" s="143" t="inlineStr">
        <is>
          <t>Oracle-Tags.CreatedOn=2023-07-27T09:51:43.501Z;Oracle-Tags.CreatedBy=default/kirankumar@ebizoncloud.com</t>
        </is>
      </c>
    </row>
    <row r="332">
      <c r="A332" s="143" t="inlineStr">
        <is>
          <t>Phoenix</t>
        </is>
      </c>
      <c r="B332" s="143" t="inlineStr">
        <is>
          <t>nonprod_network</t>
        </is>
      </c>
      <c r="C332" s="143" t="inlineStr">
        <is>
          <t>nonprod_dev2_vcn</t>
        </is>
      </c>
      <c r="D332" s="143" t="inlineStr">
        <is>
          <t>nonprod_dev2_vcn_seclist_private_database</t>
        </is>
      </c>
      <c r="E332" s="143" t="inlineStr">
        <is>
          <t>ingress</t>
        </is>
      </c>
      <c r="F332" s="143" t="inlineStr">
        <is>
          <t>all</t>
        </is>
      </c>
      <c r="G332" s="143" t="b">
        <v>0</v>
      </c>
      <c r="H332" s="143" t="inlineStr">
        <is>
          <t>172.22.0.0/16</t>
        </is>
      </c>
      <c r="I332" s="143" t="inlineStr"/>
      <c r="J332" s="143" t="inlineStr"/>
      <c r="K332" s="143" t="inlineStr"/>
      <c r="L332" s="143" t="inlineStr"/>
      <c r="M332" s="143" t="inlineStr"/>
      <c r="N332" s="143" t="inlineStr"/>
      <c r="O332" s="143" t="inlineStr"/>
      <c r="P332" s="143" t="inlineStr"/>
      <c r="Q332" s="143" t="inlineStr">
        <is>
          <t>Oracle-Tags.CreatedOn=2023-07-27T09:51:43.501Z;Oracle-Tags.CreatedBy=default/kirankumar@ebizoncloud.com</t>
        </is>
      </c>
    </row>
    <row r="333">
      <c r="A333" s="143" t="inlineStr">
        <is>
          <t>Phoenix</t>
        </is>
      </c>
      <c r="B333" s="143" t="inlineStr">
        <is>
          <t>nonprod_network</t>
        </is>
      </c>
      <c r="C333" s="143" t="inlineStr">
        <is>
          <t>nonprod_dev2_vcn</t>
        </is>
      </c>
      <c r="D333" s="143" t="inlineStr">
        <is>
          <t>nonprod_dev2_vcn_seclist_private_database</t>
        </is>
      </c>
      <c r="E333" s="143" t="inlineStr">
        <is>
          <t>ingress</t>
        </is>
      </c>
      <c r="F333" s="143" t="inlineStr">
        <is>
          <t>tcp</t>
        </is>
      </c>
      <c r="G333" s="143" t="b">
        <v>0</v>
      </c>
      <c r="H333" s="143" t="inlineStr">
        <is>
          <t>0.0.0.0/0</t>
        </is>
      </c>
      <c r="I333" s="143" t="inlineStr"/>
      <c r="J333" s="143" t="inlineStr"/>
      <c r="K333" s="143" t="inlineStr"/>
      <c r="L333" s="143" t="inlineStr">
        <is>
          <t>1522</t>
        </is>
      </c>
      <c r="M333" s="143" t="inlineStr">
        <is>
          <t>1522</t>
        </is>
      </c>
      <c r="N333" s="143" t="inlineStr"/>
      <c r="O333" s="143" t="inlineStr"/>
      <c r="P333" s="143" t="inlineStr"/>
      <c r="Q333" s="143" t="inlineStr">
        <is>
          <t>Oracle-Tags.CreatedOn=2023-07-27T09:51:43.501Z;Oracle-Tags.CreatedBy=default/kirankumar@ebizoncloud.com</t>
        </is>
      </c>
    </row>
    <row r="334">
      <c r="A334" s="143" t="inlineStr">
        <is>
          <t>Phoenix</t>
        </is>
      </c>
      <c r="B334" s="143" t="inlineStr">
        <is>
          <t>nonprod_network</t>
        </is>
      </c>
      <c r="C334" s="143" t="inlineStr">
        <is>
          <t>nonprod_dev2_vcn</t>
        </is>
      </c>
      <c r="D334" s="143" t="inlineStr">
        <is>
          <t>nonprod_dev2_vcn_seclist_private_database</t>
        </is>
      </c>
      <c r="E334" s="143" t="inlineStr">
        <is>
          <t>ingress</t>
        </is>
      </c>
      <c r="F334" s="143" t="inlineStr">
        <is>
          <t>all</t>
        </is>
      </c>
      <c r="G334" s="143" t="b">
        <v>0</v>
      </c>
      <c r="H334" s="143" t="inlineStr">
        <is>
          <t>0.0.0.0/0</t>
        </is>
      </c>
      <c r="I334" s="143" t="inlineStr"/>
      <c r="J334" s="143" t="inlineStr"/>
      <c r="K334" s="143" t="inlineStr"/>
      <c r="L334" s="143" t="inlineStr"/>
      <c r="M334" s="143" t="inlineStr"/>
      <c r="N334" s="143" t="inlineStr"/>
      <c r="O334" s="143" t="inlineStr"/>
      <c r="P334" s="143" t="inlineStr"/>
      <c r="Q334" s="143" t="inlineStr">
        <is>
          <t>Oracle-Tags.CreatedOn=2023-07-27T09:51:43.501Z;Oracle-Tags.CreatedBy=default/kirankumar@ebizoncloud.com</t>
        </is>
      </c>
    </row>
    <row r="335">
      <c r="A335" s="142" t="inlineStr">
        <is>
          <t>Phoenix</t>
        </is>
      </c>
      <c r="B335" s="142" t="inlineStr">
        <is>
          <t>nonprod_network</t>
        </is>
      </c>
      <c r="C335" s="142" t="inlineStr">
        <is>
          <t>nonprod_dev2_vcn</t>
        </is>
      </c>
      <c r="D335" s="142" t="inlineStr">
        <is>
          <t>nonprod_dev2_vcn_seclist_private_external_lb</t>
        </is>
      </c>
      <c r="E335" s="142" t="inlineStr">
        <is>
          <t>egress</t>
        </is>
      </c>
      <c r="F335" s="142" t="inlineStr">
        <is>
          <t>all</t>
        </is>
      </c>
      <c r="G335" s="142" t="b">
        <v>0</v>
      </c>
      <c r="H335" s="142" t="inlineStr"/>
      <c r="I335" s="142" t="inlineStr"/>
      <c r="J335" s="142" t="inlineStr"/>
      <c r="K335" s="142" t="inlineStr">
        <is>
          <t>0.0.0.0/0</t>
        </is>
      </c>
      <c r="L335" s="142" t="inlineStr"/>
      <c r="M335" s="142" t="inlineStr"/>
      <c r="N335" s="142" t="inlineStr"/>
      <c r="O335" s="142" t="inlineStr"/>
      <c r="P335" s="142" t="inlineStr"/>
      <c r="Q335" s="142" t="inlineStr">
        <is>
          <t>Oracle-Tags.CreatedOn=2023-07-27T09:51:43.477Z;Oracle-Tags.CreatedBy=default/kirankumar@ebizoncloud.com</t>
        </is>
      </c>
    </row>
    <row r="336">
      <c r="A336" s="142" t="inlineStr">
        <is>
          <t>Phoenix</t>
        </is>
      </c>
      <c r="B336" s="142" t="inlineStr">
        <is>
          <t>nonprod_network</t>
        </is>
      </c>
      <c r="C336" s="142" t="inlineStr">
        <is>
          <t>nonprod_dev2_vcn</t>
        </is>
      </c>
      <c r="D336" s="142" t="inlineStr">
        <is>
          <t>nonprod_dev2_vcn_seclist_private_external_lb</t>
        </is>
      </c>
      <c r="E336" s="142" t="inlineStr">
        <is>
          <t>ingress</t>
        </is>
      </c>
      <c r="F336" s="142" t="inlineStr">
        <is>
          <t>all</t>
        </is>
      </c>
      <c r="G336" s="142" t="b">
        <v>0</v>
      </c>
      <c r="H336" s="142" t="inlineStr">
        <is>
          <t>172.22.0.0/16</t>
        </is>
      </c>
      <c r="I336" s="142" t="inlineStr"/>
      <c r="J336" s="142" t="inlineStr"/>
      <c r="K336" s="142" t="inlineStr"/>
      <c r="L336" s="142" t="inlineStr"/>
      <c r="M336" s="142" t="inlineStr"/>
      <c r="N336" s="142" t="inlineStr"/>
      <c r="O336" s="142" t="inlineStr"/>
      <c r="P336" s="142" t="inlineStr"/>
      <c r="Q336" s="142" t="inlineStr">
        <is>
          <t>Oracle-Tags.CreatedOn=2023-07-27T09:51:43.477Z;Oracle-Tags.CreatedBy=default/kirankumar@ebizoncloud.com</t>
        </is>
      </c>
    </row>
    <row r="337">
      <c r="A337" s="142" t="inlineStr">
        <is>
          <t>Phoenix</t>
        </is>
      </c>
      <c r="B337" s="142" t="inlineStr">
        <is>
          <t>nonprod_network</t>
        </is>
      </c>
      <c r="C337" s="142" t="inlineStr">
        <is>
          <t>nonprod_dev2_vcn</t>
        </is>
      </c>
      <c r="D337" s="142" t="inlineStr">
        <is>
          <t>nonprod_dev2_vcn_seclist_private_external_lb</t>
        </is>
      </c>
      <c r="E337" s="142" t="inlineStr">
        <is>
          <t>ingress</t>
        </is>
      </c>
      <c r="F337" s="142" t="inlineStr">
        <is>
          <t>tcp</t>
        </is>
      </c>
      <c r="G337" s="142" t="b">
        <v>0</v>
      </c>
      <c r="H337" s="142" t="inlineStr">
        <is>
          <t>0.0.0.0/0</t>
        </is>
      </c>
      <c r="I337" s="142" t="inlineStr"/>
      <c r="J337" s="142" t="inlineStr"/>
      <c r="K337" s="142" t="inlineStr"/>
      <c r="L337" s="142" t="inlineStr">
        <is>
          <t>1522</t>
        </is>
      </c>
      <c r="M337" s="142" t="inlineStr">
        <is>
          <t>1522</t>
        </is>
      </c>
      <c r="N337" s="142" t="inlineStr"/>
      <c r="O337" s="142" t="inlineStr"/>
      <c r="P337" s="142" t="inlineStr"/>
      <c r="Q337" s="142" t="inlineStr">
        <is>
          <t>Oracle-Tags.CreatedOn=2023-07-27T09:51:43.477Z;Oracle-Tags.CreatedBy=default/kirankumar@ebizoncloud.com</t>
        </is>
      </c>
    </row>
    <row r="338">
      <c r="A338" s="142" t="inlineStr">
        <is>
          <t>Phoenix</t>
        </is>
      </c>
      <c r="B338" s="142" t="inlineStr">
        <is>
          <t>nonprod_network</t>
        </is>
      </c>
      <c r="C338" s="142" t="inlineStr">
        <is>
          <t>nonprod_dev2_vcn</t>
        </is>
      </c>
      <c r="D338" s="142" t="inlineStr">
        <is>
          <t>nonprod_dev2_vcn_seclist_private_external_lb</t>
        </is>
      </c>
      <c r="E338" s="142" t="inlineStr">
        <is>
          <t>ingress</t>
        </is>
      </c>
      <c r="F338" s="142" t="inlineStr">
        <is>
          <t>all</t>
        </is>
      </c>
      <c r="G338" s="142" t="b">
        <v>0</v>
      </c>
      <c r="H338" s="142" t="inlineStr">
        <is>
          <t>0.0.0.0/0</t>
        </is>
      </c>
      <c r="I338" s="142" t="inlineStr"/>
      <c r="J338" s="142" t="inlineStr"/>
      <c r="K338" s="142" t="inlineStr"/>
      <c r="L338" s="142" t="inlineStr"/>
      <c r="M338" s="142" t="inlineStr"/>
      <c r="N338" s="142" t="inlineStr"/>
      <c r="O338" s="142" t="inlineStr"/>
      <c r="P338" s="142" t="inlineStr"/>
      <c r="Q338" s="142" t="inlineStr">
        <is>
          <t>Oracle-Tags.CreatedOn=2023-07-27T09:51:43.477Z;Oracle-Tags.CreatedBy=default/kirankumar@ebizoncloud.com</t>
        </is>
      </c>
    </row>
    <row r="339">
      <c r="A339" s="143" t="inlineStr">
        <is>
          <t>Phoenix</t>
        </is>
      </c>
      <c r="B339" s="143" t="inlineStr">
        <is>
          <t>nonprod_network</t>
        </is>
      </c>
      <c r="C339" s="143" t="inlineStr">
        <is>
          <t>nonprod_dev2_vcn</t>
        </is>
      </c>
      <c r="D339" s="143" t="inlineStr">
        <is>
          <t>nonprod_dev2_vcn_seclist_private_internal_lb</t>
        </is>
      </c>
      <c r="E339" s="143" t="inlineStr">
        <is>
          <t>egress</t>
        </is>
      </c>
      <c r="F339" s="143" t="inlineStr">
        <is>
          <t>all</t>
        </is>
      </c>
      <c r="G339" s="143" t="b">
        <v>0</v>
      </c>
      <c r="H339" s="143" t="inlineStr"/>
      <c r="I339" s="143" t="inlineStr"/>
      <c r="J339" s="143" t="inlineStr"/>
      <c r="K339" s="143" t="inlineStr">
        <is>
          <t>0.0.0.0/0</t>
        </is>
      </c>
      <c r="L339" s="143" t="inlineStr"/>
      <c r="M339" s="143" t="inlineStr"/>
      <c r="N339" s="143" t="inlineStr"/>
      <c r="O339" s="143" t="inlineStr"/>
      <c r="P339" s="143" t="inlineStr"/>
      <c r="Q339" s="143" t="inlineStr">
        <is>
          <t>Oracle-Tags.CreatedOn=2023-07-27T09:51:43.507Z;Oracle-Tags.CreatedBy=default/kirankumar@ebizoncloud.com</t>
        </is>
      </c>
    </row>
    <row r="340">
      <c r="A340" s="143" t="inlineStr">
        <is>
          <t>Phoenix</t>
        </is>
      </c>
      <c r="B340" s="143" t="inlineStr">
        <is>
          <t>nonprod_network</t>
        </is>
      </c>
      <c r="C340" s="143" t="inlineStr">
        <is>
          <t>nonprod_dev2_vcn</t>
        </is>
      </c>
      <c r="D340" s="143" t="inlineStr">
        <is>
          <t>nonprod_dev2_vcn_seclist_private_internal_lb</t>
        </is>
      </c>
      <c r="E340" s="143" t="inlineStr">
        <is>
          <t>ingress</t>
        </is>
      </c>
      <c r="F340" s="143" t="inlineStr">
        <is>
          <t>all</t>
        </is>
      </c>
      <c r="G340" s="143" t="b">
        <v>0</v>
      </c>
      <c r="H340" s="143" t="inlineStr">
        <is>
          <t>172.22.0.0/16</t>
        </is>
      </c>
      <c r="I340" s="143" t="inlineStr"/>
      <c r="J340" s="143" t="inlineStr"/>
      <c r="K340" s="143" t="inlineStr"/>
      <c r="L340" s="143" t="inlineStr"/>
      <c r="M340" s="143" t="inlineStr"/>
      <c r="N340" s="143" t="inlineStr"/>
      <c r="O340" s="143" t="inlineStr"/>
      <c r="P340" s="143" t="inlineStr"/>
      <c r="Q340" s="143" t="inlineStr">
        <is>
          <t>Oracle-Tags.CreatedOn=2023-07-27T09:51:43.507Z;Oracle-Tags.CreatedBy=default/kirankumar@ebizoncloud.com</t>
        </is>
      </c>
    </row>
    <row r="341">
      <c r="A341" s="143" t="inlineStr">
        <is>
          <t>Phoenix</t>
        </is>
      </c>
      <c r="B341" s="143" t="inlineStr">
        <is>
          <t>nonprod_network</t>
        </is>
      </c>
      <c r="C341" s="143" t="inlineStr">
        <is>
          <t>nonprod_dev2_vcn</t>
        </is>
      </c>
      <c r="D341" s="143" t="inlineStr">
        <is>
          <t>nonprod_dev2_vcn_seclist_private_internal_lb</t>
        </is>
      </c>
      <c r="E341" s="143" t="inlineStr">
        <is>
          <t>ingress</t>
        </is>
      </c>
      <c r="F341" s="143" t="inlineStr">
        <is>
          <t>tcp</t>
        </is>
      </c>
      <c r="G341" s="143" t="b">
        <v>0</v>
      </c>
      <c r="H341" s="143" t="inlineStr">
        <is>
          <t>0.0.0.0/0</t>
        </is>
      </c>
      <c r="I341" s="143" t="inlineStr"/>
      <c r="J341" s="143" t="inlineStr"/>
      <c r="K341" s="143" t="inlineStr"/>
      <c r="L341" s="143" t="inlineStr">
        <is>
          <t>1522</t>
        </is>
      </c>
      <c r="M341" s="143" t="inlineStr">
        <is>
          <t>1522</t>
        </is>
      </c>
      <c r="N341" s="143" t="inlineStr"/>
      <c r="O341" s="143" t="inlineStr"/>
      <c r="P341" s="143" t="inlineStr"/>
      <c r="Q341" s="143" t="inlineStr">
        <is>
          <t>Oracle-Tags.CreatedOn=2023-07-27T09:51:43.507Z;Oracle-Tags.CreatedBy=default/kirankumar@ebizoncloud.com</t>
        </is>
      </c>
    </row>
    <row r="342">
      <c r="A342" s="143" t="inlineStr">
        <is>
          <t>Phoenix</t>
        </is>
      </c>
      <c r="B342" s="143" t="inlineStr">
        <is>
          <t>nonprod_network</t>
        </is>
      </c>
      <c r="C342" s="143" t="inlineStr">
        <is>
          <t>nonprod_dev2_vcn</t>
        </is>
      </c>
      <c r="D342" s="143" t="inlineStr">
        <is>
          <t>nonprod_dev2_vcn_seclist_private_internal_lb</t>
        </is>
      </c>
      <c r="E342" s="143" t="inlineStr">
        <is>
          <t>ingress</t>
        </is>
      </c>
      <c r="F342" s="143" t="inlineStr">
        <is>
          <t>all</t>
        </is>
      </c>
      <c r="G342" s="143" t="b">
        <v>0</v>
      </c>
      <c r="H342" s="143" t="inlineStr">
        <is>
          <t>0.0.0.0/0</t>
        </is>
      </c>
      <c r="I342" s="143" t="inlineStr"/>
      <c r="J342" s="143" t="inlineStr"/>
      <c r="K342" s="143" t="inlineStr"/>
      <c r="L342" s="143" t="inlineStr"/>
      <c r="M342" s="143" t="inlineStr"/>
      <c r="N342" s="143" t="inlineStr"/>
      <c r="O342" s="143" t="inlineStr"/>
      <c r="P342" s="143" t="inlineStr"/>
      <c r="Q342" s="143" t="inlineStr">
        <is>
          <t>Oracle-Tags.CreatedOn=2023-07-27T09:51:43.507Z;Oracle-Tags.CreatedBy=default/kirankumar@ebizoncloud.com</t>
        </is>
      </c>
    </row>
    <row r="343">
      <c r="A343" s="142" t="inlineStr">
        <is>
          <t>Phoenix</t>
        </is>
      </c>
      <c r="B343" s="142" t="inlineStr">
        <is>
          <t>nonprod_network</t>
        </is>
      </c>
      <c r="C343" s="142" t="inlineStr">
        <is>
          <t>nonprod_dev1_vcn</t>
        </is>
      </c>
      <c r="D343" s="142" t="inlineStr">
        <is>
          <t>Default Security List for nonprod_dev1_vcn</t>
        </is>
      </c>
      <c r="E343" s="142" t="inlineStr">
        <is>
          <t>egress</t>
        </is>
      </c>
      <c r="F343" s="142" t="inlineStr">
        <is>
          <t>all</t>
        </is>
      </c>
      <c r="G343" s="142" t="b">
        <v>0</v>
      </c>
      <c r="H343" s="142" t="inlineStr"/>
      <c r="I343" s="142" t="inlineStr"/>
      <c r="J343" s="142" t="inlineStr"/>
      <c r="K343" s="142" t="inlineStr">
        <is>
          <t>0.0.0.0/0</t>
        </is>
      </c>
      <c r="L343" s="142" t="inlineStr"/>
      <c r="M343" s="142" t="inlineStr"/>
      <c r="N343" s="142" t="inlineStr"/>
      <c r="O343" s="142" t="inlineStr"/>
      <c r="P343" s="142" t="inlineStr"/>
      <c r="Q343" s="142" t="inlineStr">
        <is>
          <t>Oracle-Tags.CreatedOn=2023-07-27T09:48:33.928Z;Oracle-Tags.CreatedBy=default/kirankumar@ebizoncloud.com</t>
        </is>
      </c>
    </row>
    <row r="344">
      <c r="A344" s="142" t="inlineStr">
        <is>
          <t>Phoenix</t>
        </is>
      </c>
      <c r="B344" s="142" t="inlineStr">
        <is>
          <t>nonprod_network</t>
        </is>
      </c>
      <c r="C344" s="142" t="inlineStr">
        <is>
          <t>nonprod_dev1_vcn</t>
        </is>
      </c>
      <c r="D344" s="142" t="inlineStr">
        <is>
          <t>Default Security List for nonprod_dev1_vcn</t>
        </is>
      </c>
      <c r="E344" s="142" t="inlineStr">
        <is>
          <t>ingress</t>
        </is>
      </c>
      <c r="F344" s="142" t="inlineStr">
        <is>
          <t>tcp</t>
        </is>
      </c>
      <c r="G344" s="142" t="b">
        <v>0</v>
      </c>
      <c r="H344" s="142" t="inlineStr">
        <is>
          <t>0.0.0.0/0</t>
        </is>
      </c>
      <c r="I344" s="142" t="inlineStr"/>
      <c r="J344" s="142" t="inlineStr"/>
      <c r="K344" s="142" t="inlineStr"/>
      <c r="L344" s="142" t="inlineStr">
        <is>
          <t>22</t>
        </is>
      </c>
      <c r="M344" s="142" t="inlineStr">
        <is>
          <t>22</t>
        </is>
      </c>
      <c r="N344" s="142" t="inlineStr"/>
      <c r="O344" s="142" t="inlineStr"/>
      <c r="P344" s="142" t="inlineStr"/>
      <c r="Q344" s="142" t="inlineStr">
        <is>
          <t>Oracle-Tags.CreatedOn=2023-07-27T09:48:33.928Z;Oracle-Tags.CreatedBy=default/kirankumar@ebizoncloud.com</t>
        </is>
      </c>
    </row>
    <row r="345">
      <c r="A345" s="142" t="inlineStr">
        <is>
          <t>Phoenix</t>
        </is>
      </c>
      <c r="B345" s="142" t="inlineStr">
        <is>
          <t>nonprod_network</t>
        </is>
      </c>
      <c r="C345" s="142" t="inlineStr">
        <is>
          <t>nonprod_dev1_vcn</t>
        </is>
      </c>
      <c r="D345" s="142" t="inlineStr">
        <is>
          <t>Default Security List for nonprod_dev1_vcn</t>
        </is>
      </c>
      <c r="E345" s="142" t="inlineStr">
        <is>
          <t>ingress</t>
        </is>
      </c>
      <c r="F345" s="142" t="inlineStr">
        <is>
          <t>icmp</t>
        </is>
      </c>
      <c r="G345" s="142" t="b">
        <v>0</v>
      </c>
      <c r="H345" s="142" t="inlineStr">
        <is>
          <t>0.0.0.0/0</t>
        </is>
      </c>
      <c r="I345" s="142" t="inlineStr"/>
      <c r="J345" s="142" t="inlineStr"/>
      <c r="K345" s="142" t="inlineStr"/>
      <c r="L345" s="142" t="inlineStr"/>
      <c r="M345" s="142" t="inlineStr"/>
      <c r="N345" s="142" t="inlineStr">
        <is>
          <t>3</t>
        </is>
      </c>
      <c r="O345" s="142" t="inlineStr">
        <is>
          <t>4</t>
        </is>
      </c>
      <c r="P345" s="142" t="inlineStr"/>
      <c r="Q345" s="142" t="inlineStr">
        <is>
          <t>Oracle-Tags.CreatedOn=2023-07-27T09:48:33.928Z;Oracle-Tags.CreatedBy=default/kirankumar@ebizoncloud.com</t>
        </is>
      </c>
    </row>
    <row r="346">
      <c r="A346" s="142" t="inlineStr">
        <is>
          <t>Phoenix</t>
        </is>
      </c>
      <c r="B346" s="142" t="inlineStr">
        <is>
          <t>nonprod_network</t>
        </is>
      </c>
      <c r="C346" s="142" t="inlineStr">
        <is>
          <t>nonprod_dev1_vcn</t>
        </is>
      </c>
      <c r="D346" s="142" t="inlineStr">
        <is>
          <t>Default Security List for nonprod_dev1_vcn</t>
        </is>
      </c>
      <c r="E346" s="142" t="inlineStr">
        <is>
          <t>ingress</t>
        </is>
      </c>
      <c r="F346" s="142" t="inlineStr">
        <is>
          <t>icmp</t>
        </is>
      </c>
      <c r="G346" s="142" t="b">
        <v>0</v>
      </c>
      <c r="H346" s="142" t="inlineStr">
        <is>
          <t>10.0.0.0/16</t>
        </is>
      </c>
      <c r="I346" s="142" t="inlineStr"/>
      <c r="J346" s="142" t="inlineStr"/>
      <c r="K346" s="142" t="inlineStr"/>
      <c r="L346" s="142" t="inlineStr"/>
      <c r="M346" s="142" t="inlineStr"/>
      <c r="N346" s="142" t="inlineStr">
        <is>
          <t>3</t>
        </is>
      </c>
      <c r="O346" s="142" t="inlineStr"/>
      <c r="P346" s="142" t="inlineStr"/>
      <c r="Q346" s="142" t="inlineStr">
        <is>
          <t>Oracle-Tags.CreatedOn=2023-07-27T09:48:33.928Z;Oracle-Tags.CreatedBy=default/kirankumar@ebizoncloud.com</t>
        </is>
      </c>
    </row>
    <row r="347">
      <c r="A347" s="143" t="inlineStr">
        <is>
          <t>Phoenix</t>
        </is>
      </c>
      <c r="B347" s="143" t="inlineStr">
        <is>
          <t>nonprod_network</t>
        </is>
      </c>
      <c r="C347" s="143" t="inlineStr">
        <is>
          <t>nonprod_dev1_vcn</t>
        </is>
      </c>
      <c r="D347" s="143" t="inlineStr">
        <is>
          <t>nonprod_dev1_vcn_seclist_private_app</t>
        </is>
      </c>
      <c r="E347" s="143" t="inlineStr">
        <is>
          <t>egress</t>
        </is>
      </c>
      <c r="F347" s="143" t="inlineStr">
        <is>
          <t>all</t>
        </is>
      </c>
      <c r="G347" s="143" t="b">
        <v>0</v>
      </c>
      <c r="H347" s="143" t="inlineStr"/>
      <c r="I347" s="143" t="inlineStr"/>
      <c r="J347" s="143" t="inlineStr"/>
      <c r="K347" s="143" t="inlineStr">
        <is>
          <t>0.0.0.0/0</t>
        </is>
      </c>
      <c r="L347" s="143" t="inlineStr"/>
      <c r="M347" s="143" t="inlineStr"/>
      <c r="N347" s="143" t="inlineStr"/>
      <c r="O347" s="143" t="inlineStr"/>
      <c r="P347" s="143" t="inlineStr"/>
      <c r="Q347" s="143" t="inlineStr">
        <is>
          <t>Oracle-Tags.CreatedOn=2023-07-27T09:48:34.863Z;Oracle-Tags.CreatedBy=default/kirankumar@ebizoncloud.com</t>
        </is>
      </c>
    </row>
    <row r="348">
      <c r="A348" s="143" t="inlineStr">
        <is>
          <t>Phoenix</t>
        </is>
      </c>
      <c r="B348" s="143" t="inlineStr">
        <is>
          <t>nonprod_network</t>
        </is>
      </c>
      <c r="C348" s="143" t="inlineStr">
        <is>
          <t>nonprod_dev1_vcn</t>
        </is>
      </c>
      <c r="D348" s="143" t="inlineStr">
        <is>
          <t>nonprod_dev1_vcn_seclist_private_app</t>
        </is>
      </c>
      <c r="E348" s="143" t="inlineStr">
        <is>
          <t>ingress</t>
        </is>
      </c>
      <c r="F348" s="143" t="inlineStr">
        <is>
          <t>all</t>
        </is>
      </c>
      <c r="G348" s="143" t="b">
        <v>0</v>
      </c>
      <c r="H348" s="143" t="inlineStr">
        <is>
          <t>172.22.0.0/16</t>
        </is>
      </c>
      <c r="I348" s="143" t="inlineStr"/>
      <c r="J348" s="143" t="inlineStr"/>
      <c r="K348" s="143" t="inlineStr"/>
      <c r="L348" s="143" t="inlineStr"/>
      <c r="M348" s="143" t="inlineStr"/>
      <c r="N348" s="143" t="inlineStr"/>
      <c r="O348" s="143" t="inlineStr"/>
      <c r="P348" s="143" t="inlineStr"/>
      <c r="Q348" s="143" t="inlineStr">
        <is>
          <t>Oracle-Tags.CreatedOn=2023-07-27T09:48:34.863Z;Oracle-Tags.CreatedBy=default/kirankumar@ebizoncloud.com</t>
        </is>
      </c>
    </row>
    <row r="349">
      <c r="A349" s="143" t="inlineStr">
        <is>
          <t>Phoenix</t>
        </is>
      </c>
      <c r="B349" s="143" t="inlineStr">
        <is>
          <t>nonprod_network</t>
        </is>
      </c>
      <c r="C349" s="143" t="inlineStr">
        <is>
          <t>nonprod_dev1_vcn</t>
        </is>
      </c>
      <c r="D349" s="143" t="inlineStr">
        <is>
          <t>nonprod_dev1_vcn_seclist_private_app</t>
        </is>
      </c>
      <c r="E349" s="143" t="inlineStr">
        <is>
          <t>ingress</t>
        </is>
      </c>
      <c r="F349" s="143" t="inlineStr">
        <is>
          <t>tcp</t>
        </is>
      </c>
      <c r="G349" s="143" t="b">
        <v>0</v>
      </c>
      <c r="H349" s="143" t="inlineStr">
        <is>
          <t>0.0.0.0/0</t>
        </is>
      </c>
      <c r="I349" s="143" t="inlineStr"/>
      <c r="J349" s="143" t="inlineStr"/>
      <c r="K349" s="143" t="inlineStr"/>
      <c r="L349" s="143" t="inlineStr">
        <is>
          <t>1522</t>
        </is>
      </c>
      <c r="M349" s="143" t="inlineStr">
        <is>
          <t>1522</t>
        </is>
      </c>
      <c r="N349" s="143" t="inlineStr"/>
      <c r="O349" s="143" t="inlineStr"/>
      <c r="P349" s="143" t="inlineStr"/>
      <c r="Q349" s="143" t="inlineStr">
        <is>
          <t>Oracle-Tags.CreatedOn=2023-07-27T09:48:34.863Z;Oracle-Tags.CreatedBy=default/kirankumar@ebizoncloud.com</t>
        </is>
      </c>
    </row>
    <row r="350">
      <c r="A350" s="143" t="inlineStr">
        <is>
          <t>Phoenix</t>
        </is>
      </c>
      <c r="B350" s="143" t="inlineStr">
        <is>
          <t>nonprod_network</t>
        </is>
      </c>
      <c r="C350" s="143" t="inlineStr">
        <is>
          <t>nonprod_dev1_vcn</t>
        </is>
      </c>
      <c r="D350" s="143" t="inlineStr">
        <is>
          <t>nonprod_dev1_vcn_seclist_private_app</t>
        </is>
      </c>
      <c r="E350" s="143" t="inlineStr">
        <is>
          <t>ingress</t>
        </is>
      </c>
      <c r="F350" s="143" t="inlineStr">
        <is>
          <t>all</t>
        </is>
      </c>
      <c r="G350" s="143" t="b">
        <v>0</v>
      </c>
      <c r="H350" s="143" t="inlineStr">
        <is>
          <t>0.0.0.0/0</t>
        </is>
      </c>
      <c r="I350" s="143" t="inlineStr"/>
      <c r="J350" s="143" t="inlineStr"/>
      <c r="K350" s="143" t="inlineStr"/>
      <c r="L350" s="143" t="inlineStr"/>
      <c r="M350" s="143" t="inlineStr"/>
      <c r="N350" s="143" t="inlineStr"/>
      <c r="O350" s="143" t="inlineStr"/>
      <c r="P350" s="143" t="inlineStr"/>
      <c r="Q350" s="143" t="inlineStr">
        <is>
          <t>Oracle-Tags.CreatedOn=2023-07-27T09:48:34.863Z;Oracle-Tags.CreatedBy=default/kirankumar@ebizoncloud.com</t>
        </is>
      </c>
    </row>
    <row r="351">
      <c r="A351" s="142" t="inlineStr">
        <is>
          <t>Phoenix</t>
        </is>
      </c>
      <c r="B351" s="142" t="inlineStr">
        <is>
          <t>nonprod_network</t>
        </is>
      </c>
      <c r="C351" s="142" t="inlineStr">
        <is>
          <t>nonprod_dev1_vcn</t>
        </is>
      </c>
      <c r="D351" s="142" t="inlineStr">
        <is>
          <t>nonprod_dev1_vcn_seclist_private_database</t>
        </is>
      </c>
      <c r="E351" s="142" t="inlineStr">
        <is>
          <t>egress</t>
        </is>
      </c>
      <c r="F351" s="142" t="inlineStr">
        <is>
          <t>all</t>
        </is>
      </c>
      <c r="G351" s="142" t="b">
        <v>0</v>
      </c>
      <c r="H351" s="142" t="inlineStr"/>
      <c r="I351" s="142" t="inlineStr"/>
      <c r="J351" s="142" t="inlineStr"/>
      <c r="K351" s="142" t="inlineStr">
        <is>
          <t>0.0.0.0/0</t>
        </is>
      </c>
      <c r="L351" s="142" t="inlineStr"/>
      <c r="M351" s="142" t="inlineStr"/>
      <c r="N351" s="142" t="inlineStr"/>
      <c r="O351" s="142" t="inlineStr"/>
      <c r="P351" s="142" t="inlineStr"/>
      <c r="Q351" s="142" t="inlineStr">
        <is>
          <t>Oracle-Tags.CreatedOn=2023-07-27T09:48:34.862Z;Oracle-Tags.CreatedBy=default/kirankumar@ebizoncloud.com</t>
        </is>
      </c>
    </row>
    <row r="352">
      <c r="A352" s="142" t="inlineStr">
        <is>
          <t>Phoenix</t>
        </is>
      </c>
      <c r="B352" s="142" t="inlineStr">
        <is>
          <t>nonprod_network</t>
        </is>
      </c>
      <c r="C352" s="142" t="inlineStr">
        <is>
          <t>nonprod_dev1_vcn</t>
        </is>
      </c>
      <c r="D352" s="142" t="inlineStr">
        <is>
          <t>nonprod_dev1_vcn_seclist_private_database</t>
        </is>
      </c>
      <c r="E352" s="142" t="inlineStr">
        <is>
          <t>ingress</t>
        </is>
      </c>
      <c r="F352" s="142" t="inlineStr">
        <is>
          <t>all</t>
        </is>
      </c>
      <c r="G352" s="142" t="b">
        <v>0</v>
      </c>
      <c r="H352" s="142" t="inlineStr">
        <is>
          <t>172.22.0.0/16</t>
        </is>
      </c>
      <c r="I352" s="142" t="inlineStr"/>
      <c r="J352" s="142" t="inlineStr"/>
      <c r="K352" s="142" t="inlineStr"/>
      <c r="L352" s="142" t="inlineStr"/>
      <c r="M352" s="142" t="inlineStr"/>
      <c r="N352" s="142" t="inlineStr"/>
      <c r="O352" s="142" t="inlineStr"/>
      <c r="P352" s="142" t="inlineStr"/>
      <c r="Q352" s="142" t="inlineStr">
        <is>
          <t>Oracle-Tags.CreatedOn=2023-07-27T09:48:34.862Z;Oracle-Tags.CreatedBy=default/kirankumar@ebizoncloud.com</t>
        </is>
      </c>
    </row>
    <row r="353">
      <c r="A353" s="142" t="inlineStr">
        <is>
          <t>Phoenix</t>
        </is>
      </c>
      <c r="B353" s="142" t="inlineStr">
        <is>
          <t>nonprod_network</t>
        </is>
      </c>
      <c r="C353" s="142" t="inlineStr">
        <is>
          <t>nonprod_dev1_vcn</t>
        </is>
      </c>
      <c r="D353" s="142" t="inlineStr">
        <is>
          <t>nonprod_dev1_vcn_seclist_private_database</t>
        </is>
      </c>
      <c r="E353" s="142" t="inlineStr">
        <is>
          <t>ingress</t>
        </is>
      </c>
      <c r="F353" s="142" t="inlineStr">
        <is>
          <t>tcp</t>
        </is>
      </c>
      <c r="G353" s="142" t="b">
        <v>0</v>
      </c>
      <c r="H353" s="142" t="inlineStr">
        <is>
          <t>0.0.0.0/0</t>
        </is>
      </c>
      <c r="I353" s="142" t="inlineStr"/>
      <c r="J353" s="142" t="inlineStr"/>
      <c r="K353" s="142" t="inlineStr"/>
      <c r="L353" s="142" t="inlineStr">
        <is>
          <t>1522</t>
        </is>
      </c>
      <c r="M353" s="142" t="inlineStr">
        <is>
          <t>1522</t>
        </is>
      </c>
      <c r="N353" s="142" t="inlineStr"/>
      <c r="O353" s="142" t="inlineStr"/>
      <c r="P353" s="142" t="inlineStr"/>
      <c r="Q353" s="142" t="inlineStr">
        <is>
          <t>Oracle-Tags.CreatedOn=2023-07-27T09:48:34.862Z;Oracle-Tags.CreatedBy=default/kirankumar@ebizoncloud.com</t>
        </is>
      </c>
    </row>
    <row r="354">
      <c r="A354" s="142" t="inlineStr">
        <is>
          <t>Phoenix</t>
        </is>
      </c>
      <c r="B354" s="142" t="inlineStr">
        <is>
          <t>nonprod_network</t>
        </is>
      </c>
      <c r="C354" s="142" t="inlineStr">
        <is>
          <t>nonprod_dev1_vcn</t>
        </is>
      </c>
      <c r="D354" s="142" t="inlineStr">
        <is>
          <t>nonprod_dev1_vcn_seclist_private_database</t>
        </is>
      </c>
      <c r="E354" s="142" t="inlineStr">
        <is>
          <t>ingress</t>
        </is>
      </c>
      <c r="F354" s="142" t="inlineStr">
        <is>
          <t>all</t>
        </is>
      </c>
      <c r="G354" s="142" t="b">
        <v>0</v>
      </c>
      <c r="H354" s="142" t="inlineStr">
        <is>
          <t>0.0.0.0/0</t>
        </is>
      </c>
      <c r="I354" s="142" t="inlineStr"/>
      <c r="J354" s="142" t="inlineStr"/>
      <c r="K354" s="142" t="inlineStr"/>
      <c r="L354" s="142" t="inlineStr"/>
      <c r="M354" s="142" t="inlineStr"/>
      <c r="N354" s="142" t="inlineStr"/>
      <c r="O354" s="142" t="inlineStr"/>
      <c r="P354" s="142" t="inlineStr"/>
      <c r="Q354" s="142" t="inlineStr">
        <is>
          <t>Oracle-Tags.CreatedOn=2023-07-27T09:48:34.862Z;Oracle-Tags.CreatedBy=default/kirankumar@ebizoncloud.com</t>
        </is>
      </c>
    </row>
    <row r="355">
      <c r="A355" s="143" t="inlineStr">
        <is>
          <t>Phoenix</t>
        </is>
      </c>
      <c r="B355" s="143" t="inlineStr">
        <is>
          <t>nonprod_network</t>
        </is>
      </c>
      <c r="C355" s="143" t="inlineStr">
        <is>
          <t>nonprod_dev1_vcn</t>
        </is>
      </c>
      <c r="D355" s="143" t="inlineStr">
        <is>
          <t>nonprod_dev1_vcn_seclist_private_external_lb</t>
        </is>
      </c>
      <c r="E355" s="143" t="inlineStr">
        <is>
          <t>egress</t>
        </is>
      </c>
      <c r="F355" s="143" t="inlineStr">
        <is>
          <t>all</t>
        </is>
      </c>
      <c r="G355" s="143" t="b">
        <v>0</v>
      </c>
      <c r="H355" s="143" t="inlineStr"/>
      <c r="I355" s="143" t="inlineStr"/>
      <c r="J355" s="143" t="inlineStr"/>
      <c r="K355" s="143" t="inlineStr">
        <is>
          <t>0.0.0.0/0</t>
        </is>
      </c>
      <c r="L355" s="143" t="inlineStr"/>
      <c r="M355" s="143" t="inlineStr"/>
      <c r="N355" s="143" t="inlineStr"/>
      <c r="O355" s="143" t="inlineStr"/>
      <c r="P355" s="143" t="inlineStr"/>
      <c r="Q355" s="143" t="inlineStr">
        <is>
          <t>Oracle-Tags.CreatedOn=2023-07-27T09:48:34.906Z;Oracle-Tags.CreatedBy=default/kirankumar@ebizoncloud.com</t>
        </is>
      </c>
    </row>
    <row r="356">
      <c r="A356" s="143" t="inlineStr">
        <is>
          <t>Phoenix</t>
        </is>
      </c>
      <c r="B356" s="143" t="inlineStr">
        <is>
          <t>nonprod_network</t>
        </is>
      </c>
      <c r="C356" s="143" t="inlineStr">
        <is>
          <t>nonprod_dev1_vcn</t>
        </is>
      </c>
      <c r="D356" s="143" t="inlineStr">
        <is>
          <t>nonprod_dev1_vcn_seclist_private_external_lb</t>
        </is>
      </c>
      <c r="E356" s="143" t="inlineStr">
        <is>
          <t>ingress</t>
        </is>
      </c>
      <c r="F356" s="143" t="inlineStr">
        <is>
          <t>all</t>
        </is>
      </c>
      <c r="G356" s="143" t="b">
        <v>0</v>
      </c>
      <c r="H356" s="143" t="inlineStr">
        <is>
          <t>172.22.0.0/16</t>
        </is>
      </c>
      <c r="I356" s="143" t="inlineStr"/>
      <c r="J356" s="143" t="inlineStr"/>
      <c r="K356" s="143" t="inlineStr"/>
      <c r="L356" s="143" t="inlineStr"/>
      <c r="M356" s="143" t="inlineStr"/>
      <c r="N356" s="143" t="inlineStr"/>
      <c r="O356" s="143" t="inlineStr"/>
      <c r="P356" s="143" t="inlineStr"/>
      <c r="Q356" s="143" t="inlineStr">
        <is>
          <t>Oracle-Tags.CreatedOn=2023-07-27T09:48:34.906Z;Oracle-Tags.CreatedBy=default/kirankumar@ebizoncloud.com</t>
        </is>
      </c>
    </row>
    <row r="357">
      <c r="A357" s="143" t="inlineStr">
        <is>
          <t>Phoenix</t>
        </is>
      </c>
      <c r="B357" s="143" t="inlineStr">
        <is>
          <t>nonprod_network</t>
        </is>
      </c>
      <c r="C357" s="143" t="inlineStr">
        <is>
          <t>nonprod_dev1_vcn</t>
        </is>
      </c>
      <c r="D357" s="143" t="inlineStr">
        <is>
          <t>nonprod_dev1_vcn_seclist_private_external_lb</t>
        </is>
      </c>
      <c r="E357" s="143" t="inlineStr">
        <is>
          <t>ingress</t>
        </is>
      </c>
      <c r="F357" s="143" t="inlineStr">
        <is>
          <t>tcp</t>
        </is>
      </c>
      <c r="G357" s="143" t="b">
        <v>0</v>
      </c>
      <c r="H357" s="143" t="inlineStr">
        <is>
          <t>0.0.0.0/0</t>
        </is>
      </c>
      <c r="I357" s="143" t="inlineStr"/>
      <c r="J357" s="143" t="inlineStr"/>
      <c r="K357" s="143" t="inlineStr"/>
      <c r="L357" s="143" t="inlineStr">
        <is>
          <t>1522</t>
        </is>
      </c>
      <c r="M357" s="143" t="inlineStr">
        <is>
          <t>1522</t>
        </is>
      </c>
      <c r="N357" s="143" t="inlineStr"/>
      <c r="O357" s="143" t="inlineStr"/>
      <c r="P357" s="143" t="inlineStr"/>
      <c r="Q357" s="143" t="inlineStr">
        <is>
          <t>Oracle-Tags.CreatedOn=2023-07-27T09:48:34.906Z;Oracle-Tags.CreatedBy=default/kirankumar@ebizoncloud.com</t>
        </is>
      </c>
    </row>
    <row r="358">
      <c r="A358" s="143" t="inlineStr">
        <is>
          <t>Phoenix</t>
        </is>
      </c>
      <c r="B358" s="143" t="inlineStr">
        <is>
          <t>nonprod_network</t>
        </is>
      </c>
      <c r="C358" s="143" t="inlineStr">
        <is>
          <t>nonprod_dev1_vcn</t>
        </is>
      </c>
      <c r="D358" s="143" t="inlineStr">
        <is>
          <t>nonprod_dev1_vcn_seclist_private_external_lb</t>
        </is>
      </c>
      <c r="E358" s="143" t="inlineStr">
        <is>
          <t>ingress</t>
        </is>
      </c>
      <c r="F358" s="143" t="inlineStr">
        <is>
          <t>all</t>
        </is>
      </c>
      <c r="G358" s="143" t="b">
        <v>0</v>
      </c>
      <c r="H358" s="143" t="inlineStr">
        <is>
          <t>0.0.0.0/0</t>
        </is>
      </c>
      <c r="I358" s="143" t="inlineStr"/>
      <c r="J358" s="143" t="inlineStr"/>
      <c r="K358" s="143" t="inlineStr"/>
      <c r="L358" s="143" t="inlineStr"/>
      <c r="M358" s="143" t="inlineStr"/>
      <c r="N358" s="143" t="inlineStr"/>
      <c r="O358" s="143" t="inlineStr"/>
      <c r="P358" s="143" t="inlineStr"/>
      <c r="Q358" s="143" t="inlineStr">
        <is>
          <t>Oracle-Tags.CreatedOn=2023-07-27T09:48:34.906Z;Oracle-Tags.CreatedBy=default/kirankumar@ebizoncloud.com</t>
        </is>
      </c>
    </row>
    <row r="359">
      <c r="A359" s="142" t="inlineStr">
        <is>
          <t>Phoenix</t>
        </is>
      </c>
      <c r="B359" s="142" t="inlineStr">
        <is>
          <t>nonprod_network</t>
        </is>
      </c>
      <c r="C359" s="142" t="inlineStr">
        <is>
          <t>nonprod_dev1_vcn</t>
        </is>
      </c>
      <c r="D359" s="142" t="inlineStr">
        <is>
          <t>nonprod_dev1_vcn_seclist_private_internal_lb</t>
        </is>
      </c>
      <c r="E359" s="142" t="inlineStr">
        <is>
          <t>egress</t>
        </is>
      </c>
      <c r="F359" s="142" t="inlineStr">
        <is>
          <t>all</t>
        </is>
      </c>
      <c r="G359" s="142" t="b">
        <v>0</v>
      </c>
      <c r="H359" s="142" t="inlineStr"/>
      <c r="I359" s="142" t="inlineStr"/>
      <c r="J359" s="142" t="inlineStr"/>
      <c r="K359" s="142" t="inlineStr">
        <is>
          <t>0.0.0.0/0</t>
        </is>
      </c>
      <c r="L359" s="142" t="inlineStr"/>
      <c r="M359" s="142" t="inlineStr"/>
      <c r="N359" s="142" t="inlineStr"/>
      <c r="O359" s="142" t="inlineStr"/>
      <c r="P359" s="142" t="inlineStr"/>
      <c r="Q359" s="142" t="inlineStr">
        <is>
          <t>Oracle-Tags.CreatedOn=2023-07-27T09:48:34.853Z;Oracle-Tags.CreatedBy=default/kirankumar@ebizoncloud.com</t>
        </is>
      </c>
    </row>
    <row r="360">
      <c r="A360" s="142" t="inlineStr">
        <is>
          <t>Phoenix</t>
        </is>
      </c>
      <c r="B360" s="142" t="inlineStr">
        <is>
          <t>nonprod_network</t>
        </is>
      </c>
      <c r="C360" s="142" t="inlineStr">
        <is>
          <t>nonprod_dev1_vcn</t>
        </is>
      </c>
      <c r="D360" s="142" t="inlineStr">
        <is>
          <t>nonprod_dev1_vcn_seclist_private_internal_lb</t>
        </is>
      </c>
      <c r="E360" s="142" t="inlineStr">
        <is>
          <t>ingress</t>
        </is>
      </c>
      <c r="F360" s="142" t="inlineStr">
        <is>
          <t>all</t>
        </is>
      </c>
      <c r="G360" s="142" t="b">
        <v>0</v>
      </c>
      <c r="H360" s="142" t="inlineStr">
        <is>
          <t>172.22.0.0/16</t>
        </is>
      </c>
      <c r="I360" s="142" t="inlineStr"/>
      <c r="J360" s="142" t="inlineStr"/>
      <c r="K360" s="142" t="inlineStr"/>
      <c r="L360" s="142" t="inlineStr"/>
      <c r="M360" s="142" t="inlineStr"/>
      <c r="N360" s="142" t="inlineStr"/>
      <c r="O360" s="142" t="inlineStr"/>
      <c r="P360" s="142" t="inlineStr"/>
      <c r="Q360" s="142" t="inlineStr">
        <is>
          <t>Oracle-Tags.CreatedOn=2023-07-27T09:48:34.853Z;Oracle-Tags.CreatedBy=default/kirankumar@ebizoncloud.com</t>
        </is>
      </c>
    </row>
    <row r="361">
      <c r="A361" s="142" t="inlineStr">
        <is>
          <t>Phoenix</t>
        </is>
      </c>
      <c r="B361" s="142" t="inlineStr">
        <is>
          <t>nonprod_network</t>
        </is>
      </c>
      <c r="C361" s="142" t="inlineStr">
        <is>
          <t>nonprod_dev1_vcn</t>
        </is>
      </c>
      <c r="D361" s="142" t="inlineStr">
        <is>
          <t>nonprod_dev1_vcn_seclist_private_internal_lb</t>
        </is>
      </c>
      <c r="E361" s="142" t="inlineStr">
        <is>
          <t>ingress</t>
        </is>
      </c>
      <c r="F361" s="142" t="inlineStr">
        <is>
          <t>tcp</t>
        </is>
      </c>
      <c r="G361" s="142" t="b">
        <v>0</v>
      </c>
      <c r="H361" s="142" t="inlineStr">
        <is>
          <t>0.0.0.0/0</t>
        </is>
      </c>
      <c r="I361" s="142" t="inlineStr"/>
      <c r="J361" s="142" t="inlineStr"/>
      <c r="K361" s="142" t="inlineStr"/>
      <c r="L361" s="142" t="inlineStr">
        <is>
          <t>1522</t>
        </is>
      </c>
      <c r="M361" s="142" t="inlineStr">
        <is>
          <t>1522</t>
        </is>
      </c>
      <c r="N361" s="142" t="inlineStr"/>
      <c r="O361" s="142" t="inlineStr"/>
      <c r="P361" s="142" t="inlineStr"/>
      <c r="Q361" s="142" t="inlineStr">
        <is>
          <t>Oracle-Tags.CreatedOn=2023-07-27T09:48:34.853Z;Oracle-Tags.CreatedBy=default/kirankumar@ebizoncloud.com</t>
        </is>
      </c>
    </row>
    <row r="362">
      <c r="A362" s="142" t="inlineStr">
        <is>
          <t>Phoenix</t>
        </is>
      </c>
      <c r="B362" s="142" t="inlineStr">
        <is>
          <t>nonprod_network</t>
        </is>
      </c>
      <c r="C362" s="142" t="inlineStr">
        <is>
          <t>nonprod_dev1_vcn</t>
        </is>
      </c>
      <c r="D362" s="142" t="inlineStr">
        <is>
          <t>nonprod_dev1_vcn_seclist_private_internal_lb</t>
        </is>
      </c>
      <c r="E362" s="142" t="inlineStr">
        <is>
          <t>ingress</t>
        </is>
      </c>
      <c r="F362" s="142" t="inlineStr">
        <is>
          <t>all</t>
        </is>
      </c>
      <c r="G362" s="142" t="b">
        <v>0</v>
      </c>
      <c r="H362" s="142" t="inlineStr">
        <is>
          <t>0.0.0.0/0</t>
        </is>
      </c>
      <c r="I362" s="142" t="inlineStr"/>
      <c r="J362" s="142" t="inlineStr"/>
      <c r="K362" s="142" t="inlineStr"/>
      <c r="L362" s="142" t="inlineStr"/>
      <c r="M362" s="142" t="inlineStr"/>
      <c r="N362" s="142" t="inlineStr"/>
      <c r="O362" s="142" t="inlineStr"/>
      <c r="P362" s="142" t="inlineStr"/>
      <c r="Q362" s="142" t="inlineStr">
        <is>
          <t>Oracle-Tags.CreatedOn=2023-07-27T09:48:34.853Z;Oracle-Tags.CreatedBy=default/kirankumar@ebizoncloud.com</t>
        </is>
      </c>
    </row>
    <row r="363">
      <c r="A363" s="143" t="inlineStr">
        <is>
          <t>Phoenix</t>
        </is>
      </c>
      <c r="B363" s="143" t="inlineStr">
        <is>
          <t>nonprod_network</t>
        </is>
      </c>
      <c r="C363" s="143" t="inlineStr">
        <is>
          <t>nonprod_hub_vcn</t>
        </is>
      </c>
      <c r="D363" s="143" t="inlineStr">
        <is>
          <t>Default Security List for nonprod_hub_vcn</t>
        </is>
      </c>
      <c r="E363" s="143" t="inlineStr">
        <is>
          <t>egress</t>
        </is>
      </c>
      <c r="F363" s="143" t="inlineStr">
        <is>
          <t>all</t>
        </is>
      </c>
      <c r="G363" s="143" t="b">
        <v>0</v>
      </c>
      <c r="H363" s="143" t="inlineStr"/>
      <c r="I363" s="143" t="inlineStr"/>
      <c r="J363" s="143" t="inlineStr"/>
      <c r="K363" s="143" t="inlineStr">
        <is>
          <t>0.0.0.0/0</t>
        </is>
      </c>
      <c r="L363" s="143" t="inlineStr"/>
      <c r="M363" s="143" t="inlineStr"/>
      <c r="N363" s="143" t="inlineStr"/>
      <c r="O363" s="143" t="inlineStr"/>
      <c r="P363" s="143" t="inlineStr"/>
      <c r="Q363" s="143" t="inlineStr">
        <is>
          <t>Oracle-Tags.CreatedOn=2023-07-27T08:51:33.684Z;Oracle-Tags.CreatedBy=default/kirankumar@ebizoncloud.com</t>
        </is>
      </c>
    </row>
    <row r="364">
      <c r="A364" s="143" t="inlineStr">
        <is>
          <t>Phoenix</t>
        </is>
      </c>
      <c r="B364" s="143" t="inlineStr">
        <is>
          <t>nonprod_network</t>
        </is>
      </c>
      <c r="C364" s="143" t="inlineStr">
        <is>
          <t>nonprod_hub_vcn</t>
        </is>
      </c>
      <c r="D364" s="143" t="inlineStr">
        <is>
          <t>Default Security List for nonprod_hub_vcn</t>
        </is>
      </c>
      <c r="E364" s="143" t="inlineStr">
        <is>
          <t>ingress</t>
        </is>
      </c>
      <c r="F364" s="143" t="inlineStr">
        <is>
          <t>tcp</t>
        </is>
      </c>
      <c r="G364" s="143" t="b">
        <v>0</v>
      </c>
      <c r="H364" s="143" t="inlineStr">
        <is>
          <t>0.0.0.0/0</t>
        </is>
      </c>
      <c r="I364" s="143" t="inlineStr"/>
      <c r="J364" s="143" t="inlineStr"/>
      <c r="K364" s="143" t="inlineStr"/>
      <c r="L364" s="143" t="inlineStr">
        <is>
          <t>22</t>
        </is>
      </c>
      <c r="M364" s="143" t="inlineStr">
        <is>
          <t>22</t>
        </is>
      </c>
      <c r="N364" s="143" t="inlineStr"/>
      <c r="O364" s="143" t="inlineStr"/>
      <c r="P364" s="143" t="inlineStr"/>
      <c r="Q364" s="143" t="inlineStr">
        <is>
          <t>Oracle-Tags.CreatedOn=2023-07-27T08:51:33.684Z;Oracle-Tags.CreatedBy=default/kirankumar@ebizoncloud.com</t>
        </is>
      </c>
    </row>
    <row r="365">
      <c r="A365" s="143" t="inlineStr">
        <is>
          <t>Phoenix</t>
        </is>
      </c>
      <c r="B365" s="143" t="inlineStr">
        <is>
          <t>nonprod_network</t>
        </is>
      </c>
      <c r="C365" s="143" t="inlineStr">
        <is>
          <t>nonprod_hub_vcn</t>
        </is>
      </c>
      <c r="D365" s="143" t="inlineStr">
        <is>
          <t>Default Security List for nonprod_hub_vcn</t>
        </is>
      </c>
      <c r="E365" s="143" t="inlineStr">
        <is>
          <t>ingress</t>
        </is>
      </c>
      <c r="F365" s="143" t="inlineStr">
        <is>
          <t>icmp</t>
        </is>
      </c>
      <c r="G365" s="143" t="b">
        <v>0</v>
      </c>
      <c r="H365" s="143" t="inlineStr">
        <is>
          <t>0.0.0.0/0</t>
        </is>
      </c>
      <c r="I365" s="143" t="inlineStr"/>
      <c r="J365" s="143" t="inlineStr"/>
      <c r="K365" s="143" t="inlineStr"/>
      <c r="L365" s="143" t="inlineStr"/>
      <c r="M365" s="143" t="inlineStr"/>
      <c r="N365" s="143" t="inlineStr">
        <is>
          <t>3</t>
        </is>
      </c>
      <c r="O365" s="143" t="inlineStr">
        <is>
          <t>4</t>
        </is>
      </c>
      <c r="P365" s="143" t="inlineStr"/>
      <c r="Q365" s="143" t="inlineStr">
        <is>
          <t>Oracle-Tags.CreatedOn=2023-07-27T08:51:33.684Z;Oracle-Tags.CreatedBy=default/kirankumar@ebizoncloud.com</t>
        </is>
      </c>
    </row>
    <row r="366">
      <c r="A366" s="143" t="inlineStr">
        <is>
          <t>Phoenix</t>
        </is>
      </c>
      <c r="B366" s="143" t="inlineStr">
        <is>
          <t>nonprod_network</t>
        </is>
      </c>
      <c r="C366" s="143" t="inlineStr">
        <is>
          <t>nonprod_hub_vcn</t>
        </is>
      </c>
      <c r="D366" s="143" t="inlineStr">
        <is>
          <t>Default Security List for nonprod_hub_vcn</t>
        </is>
      </c>
      <c r="E366" s="143" t="inlineStr">
        <is>
          <t>ingress</t>
        </is>
      </c>
      <c r="F366" s="143" t="inlineStr">
        <is>
          <t>icmp</t>
        </is>
      </c>
      <c r="G366" s="143" t="b">
        <v>0</v>
      </c>
      <c r="H366" s="143" t="inlineStr">
        <is>
          <t>172.22.0.0/16</t>
        </is>
      </c>
      <c r="I366" s="143" t="inlineStr"/>
      <c r="J366" s="143" t="inlineStr"/>
      <c r="K366" s="143" t="inlineStr"/>
      <c r="L366" s="143" t="inlineStr"/>
      <c r="M366" s="143" t="inlineStr"/>
      <c r="N366" s="143" t="inlineStr">
        <is>
          <t>3</t>
        </is>
      </c>
      <c r="O366" s="143" t="inlineStr"/>
      <c r="P366" s="143" t="inlineStr"/>
      <c r="Q366" s="143" t="inlineStr">
        <is>
          <t>Oracle-Tags.CreatedOn=2023-07-27T08:51:33.684Z;Oracle-Tags.CreatedBy=default/kirankumar@ebizoncloud.com</t>
        </is>
      </c>
    </row>
    <row r="367">
      <c r="A367" s="142" t="inlineStr">
        <is>
          <t>Phoenix</t>
        </is>
      </c>
      <c r="B367" s="142" t="inlineStr">
        <is>
          <t>nonprod_network</t>
        </is>
      </c>
      <c r="C367" s="142" t="inlineStr">
        <is>
          <t>nonprod_hub_vcn</t>
        </is>
      </c>
      <c r="D367" s="142" t="inlineStr">
        <is>
          <t>nonprod_hub_vcn_seclist_private_management</t>
        </is>
      </c>
      <c r="E367" s="142" t="inlineStr">
        <is>
          <t>egress</t>
        </is>
      </c>
      <c r="F367" s="142" t="inlineStr">
        <is>
          <t>all</t>
        </is>
      </c>
      <c r="G367" s="142" t="b">
        <v>0</v>
      </c>
      <c r="H367" s="142" t="inlineStr"/>
      <c r="I367" s="142" t="inlineStr"/>
      <c r="J367" s="142" t="inlineStr"/>
      <c r="K367" s="142" t="inlineStr">
        <is>
          <t>0.0.0.0/0</t>
        </is>
      </c>
      <c r="L367" s="142" t="inlineStr"/>
      <c r="M367" s="142" t="inlineStr"/>
      <c r="N367" s="142" t="inlineStr"/>
      <c r="O367" s="142" t="inlineStr"/>
      <c r="P367" s="142" t="inlineStr"/>
      <c r="Q367" s="142" t="inlineStr">
        <is>
          <t>Oracle-Tags.CreatedOn=2023-07-27T08:51:34.895Z;Oracle-Tags.CreatedBy=default/kirankumar@ebizoncloud.com</t>
        </is>
      </c>
    </row>
    <row r="368">
      <c r="A368" s="142" t="inlineStr">
        <is>
          <t>Phoenix</t>
        </is>
      </c>
      <c r="B368" s="142" t="inlineStr">
        <is>
          <t>nonprod_network</t>
        </is>
      </c>
      <c r="C368" s="142" t="inlineStr">
        <is>
          <t>nonprod_hub_vcn</t>
        </is>
      </c>
      <c r="D368" s="142" t="inlineStr">
        <is>
          <t>nonprod_hub_vcn_seclist_private_management</t>
        </is>
      </c>
      <c r="E368" s="142" t="inlineStr">
        <is>
          <t>ingress</t>
        </is>
      </c>
      <c r="F368" s="142" t="inlineStr">
        <is>
          <t>all</t>
        </is>
      </c>
      <c r="G368" s="142" t="b">
        <v>0</v>
      </c>
      <c r="H368" s="142" t="inlineStr">
        <is>
          <t>0.0.0.0/0</t>
        </is>
      </c>
      <c r="I368" s="142" t="inlineStr"/>
      <c r="J368" s="142" t="inlineStr"/>
      <c r="K368" s="142" t="inlineStr"/>
      <c r="L368" s="142" t="inlineStr"/>
      <c r="M368" s="142" t="inlineStr"/>
      <c r="N368" s="142" t="inlineStr"/>
      <c r="O368" s="142" t="inlineStr"/>
      <c r="P368" s="142" t="inlineStr"/>
      <c r="Q368" s="142" t="inlineStr">
        <is>
          <t>Oracle-Tags.CreatedOn=2023-07-27T08:51:34.895Z;Oracle-Tags.CreatedBy=default/kirankumar@ebizoncloud.com</t>
        </is>
      </c>
    </row>
    <row r="369">
      <c r="A369" s="143" t="inlineStr">
        <is>
          <t>Phoenix</t>
        </is>
      </c>
      <c r="B369" s="143" t="inlineStr">
        <is>
          <t>nonprod_network</t>
        </is>
      </c>
      <c r="C369" s="143" t="inlineStr">
        <is>
          <t>nonprod_hub_vcn</t>
        </is>
      </c>
      <c r="D369" s="143" t="inlineStr">
        <is>
          <t>nonprod_hub_vcn_seclist_private_trust</t>
        </is>
      </c>
      <c r="E369" s="143" t="inlineStr"/>
      <c r="F369" s="143" t="inlineStr"/>
      <c r="G369" s="143" t="inlineStr"/>
      <c r="H369" s="143" t="inlineStr"/>
      <c r="I369" s="143" t="inlineStr"/>
      <c r="J369" s="143" t="inlineStr"/>
      <c r="K369" s="143" t="inlineStr"/>
      <c r="L369" s="143" t="inlineStr"/>
      <c r="M369" s="143" t="inlineStr"/>
      <c r="N369" s="143" t="inlineStr"/>
      <c r="O369" s="143" t="inlineStr"/>
      <c r="P369" s="143" t="inlineStr"/>
      <c r="Q369" s="143" t="inlineStr">
        <is>
          <t>Oracle-Tags.CreatedOn=2023-07-27T08:51:35.027Z;Oracle-Tags.CreatedBy=default/kirankumar@ebizoncloud.com</t>
        </is>
      </c>
    </row>
    <row r="370">
      <c r="A370" s="142" t="inlineStr">
        <is>
          <t>Phoenix</t>
        </is>
      </c>
      <c r="B370" s="142" t="inlineStr">
        <is>
          <t>nonprod_network</t>
        </is>
      </c>
      <c r="C370" s="142" t="inlineStr">
        <is>
          <t>nonprod_hub_vcn</t>
        </is>
      </c>
      <c r="D370" s="142" t="inlineStr">
        <is>
          <t>nonprod_hub_vcn_seclist_private_untrust</t>
        </is>
      </c>
      <c r="E370" s="142" t="inlineStr">
        <is>
          <t>egress</t>
        </is>
      </c>
      <c r="F370" s="142" t="inlineStr">
        <is>
          <t>all</t>
        </is>
      </c>
      <c r="G370" s="142" t="b">
        <v>0</v>
      </c>
      <c r="H370" s="142" t="inlineStr"/>
      <c r="I370" s="142" t="inlineStr"/>
      <c r="J370" s="142" t="inlineStr"/>
      <c r="K370" s="142" t="inlineStr">
        <is>
          <t>0.0.0.0/0</t>
        </is>
      </c>
      <c r="L370" s="142" t="inlineStr"/>
      <c r="M370" s="142" t="inlineStr"/>
      <c r="N370" s="142" t="inlineStr"/>
      <c r="O370" s="142" t="inlineStr"/>
      <c r="P370" s="142" t="inlineStr"/>
      <c r="Q370" s="142" t="inlineStr">
        <is>
          <t>Oracle-Tags.CreatedOn=2023-07-27T08:51:34.876Z;Oracle-Tags.CreatedBy=default/kirankumar@ebizoncloud.com</t>
        </is>
      </c>
    </row>
    <row r="371">
      <c r="A371" s="142" t="inlineStr">
        <is>
          <t>Phoenix</t>
        </is>
      </c>
      <c r="B371" s="142" t="inlineStr">
        <is>
          <t>nonprod_network</t>
        </is>
      </c>
      <c r="C371" s="142" t="inlineStr">
        <is>
          <t>nonprod_hub_vcn</t>
        </is>
      </c>
      <c r="D371" s="142" t="inlineStr">
        <is>
          <t>nonprod_hub_vcn_seclist_private_untrust</t>
        </is>
      </c>
      <c r="E371" s="142" t="inlineStr">
        <is>
          <t>ingress</t>
        </is>
      </c>
      <c r="F371" s="142" t="inlineStr">
        <is>
          <t>all</t>
        </is>
      </c>
      <c r="G371" s="142" t="b">
        <v>0</v>
      </c>
      <c r="H371" s="142" t="inlineStr">
        <is>
          <t>192.168.0.0/16</t>
        </is>
      </c>
      <c r="I371" s="142" t="inlineStr"/>
      <c r="J371" s="142" t="inlineStr"/>
      <c r="K371" s="142" t="inlineStr"/>
      <c r="L371" s="142" t="inlineStr"/>
      <c r="M371" s="142" t="inlineStr"/>
      <c r="N371" s="142" t="inlineStr"/>
      <c r="O371" s="142" t="inlineStr"/>
      <c r="P371" s="142" t="inlineStr"/>
      <c r="Q371" s="142" t="inlineStr">
        <is>
          <t>Oracle-Tags.CreatedOn=2023-07-27T08:51:34.876Z;Oracle-Tags.CreatedBy=default/kirankumar@ebizoncloud.com</t>
        </is>
      </c>
    </row>
    <row r="372">
      <c r="A372" s="142" t="inlineStr">
        <is>
          <t>Phoenix</t>
        </is>
      </c>
      <c r="B372" s="142" t="inlineStr">
        <is>
          <t>nonprod_network</t>
        </is>
      </c>
      <c r="C372" s="142" t="inlineStr">
        <is>
          <t>nonprod_hub_vcn</t>
        </is>
      </c>
      <c r="D372" s="142" t="inlineStr">
        <is>
          <t>nonprod_hub_vcn_seclist_private_untrust</t>
        </is>
      </c>
      <c r="E372" s="142" t="inlineStr">
        <is>
          <t>ingress</t>
        </is>
      </c>
      <c r="F372" s="142" t="inlineStr">
        <is>
          <t>all</t>
        </is>
      </c>
      <c r="G372" s="142" t="b">
        <v>0</v>
      </c>
      <c r="H372" s="142" t="inlineStr">
        <is>
          <t>10.0.0.0/8</t>
        </is>
      </c>
      <c r="I372" s="142" t="inlineStr"/>
      <c r="J372" s="142" t="inlineStr"/>
      <c r="K372" s="142" t="inlineStr"/>
      <c r="L372" s="142" t="inlineStr"/>
      <c r="M372" s="142" t="inlineStr"/>
      <c r="N372" s="142" t="inlineStr"/>
      <c r="O372" s="142" t="inlineStr"/>
      <c r="P372" s="142" t="inlineStr"/>
      <c r="Q372" s="142" t="inlineStr">
        <is>
          <t>Oracle-Tags.CreatedOn=2023-07-27T08:51:34.876Z;Oracle-Tags.CreatedBy=default/kirankumar@ebizoncloud.com</t>
        </is>
      </c>
    </row>
    <row r="373">
      <c r="A373" s="142" t="inlineStr">
        <is>
          <t>Phoenix</t>
        </is>
      </c>
      <c r="B373" s="142" t="inlineStr">
        <is>
          <t>nonprod_network</t>
        </is>
      </c>
      <c r="C373" s="142" t="inlineStr">
        <is>
          <t>nonprod_hub_vcn</t>
        </is>
      </c>
      <c r="D373" s="142" t="inlineStr">
        <is>
          <t>nonprod_hub_vcn_seclist_private_untrust</t>
        </is>
      </c>
      <c r="E373" s="142" t="inlineStr">
        <is>
          <t>ingress</t>
        </is>
      </c>
      <c r="F373" s="142" t="inlineStr">
        <is>
          <t>all</t>
        </is>
      </c>
      <c r="G373" s="142" t="b">
        <v>0</v>
      </c>
      <c r="H373" s="142" t="inlineStr">
        <is>
          <t>0.0.0.0/0</t>
        </is>
      </c>
      <c r="I373" s="142" t="inlineStr"/>
      <c r="J373" s="142" t="inlineStr"/>
      <c r="K373" s="142" t="inlineStr"/>
      <c r="L373" s="142" t="inlineStr"/>
      <c r="M373" s="142" t="inlineStr"/>
      <c r="N373" s="142" t="inlineStr"/>
      <c r="O373" s="142" t="inlineStr"/>
      <c r="P373" s="142" t="inlineStr"/>
      <c r="Q373" s="142" t="inlineStr">
        <is>
          <t>Oracle-Tags.CreatedOn=2023-07-27T08:51:34.876Z;Oracle-Tags.CreatedBy=default/kirankumar@ebizoncloud.com</t>
        </is>
      </c>
    </row>
    <row r="374">
      <c r="A374" s="143" t="inlineStr">
        <is>
          <t>Phoenix</t>
        </is>
      </c>
      <c r="B374" s="143" t="inlineStr">
        <is>
          <t>nonprod_network</t>
        </is>
      </c>
      <c r="C374" s="143" t="inlineStr">
        <is>
          <t>nonprod_hub_vcn</t>
        </is>
      </c>
      <c r="D374" s="143" t="inlineStr">
        <is>
          <t>nonprod_hub_vcn_seclist_public_nlb</t>
        </is>
      </c>
      <c r="E374" s="143" t="inlineStr">
        <is>
          <t>egress</t>
        </is>
      </c>
      <c r="F374" s="143" t="inlineStr">
        <is>
          <t>all</t>
        </is>
      </c>
      <c r="G374" s="143" t="b">
        <v>0</v>
      </c>
      <c r="H374" s="143" t="inlineStr"/>
      <c r="I374" s="143" t="inlineStr"/>
      <c r="J374" s="143" t="inlineStr"/>
      <c r="K374" s="143" t="inlineStr">
        <is>
          <t>0.0.0.0/0</t>
        </is>
      </c>
      <c r="L374" s="143" t="inlineStr"/>
      <c r="M374" s="143" t="inlineStr"/>
      <c r="N374" s="143" t="inlineStr"/>
      <c r="O374" s="143" t="inlineStr"/>
      <c r="P374" s="143" t="inlineStr"/>
      <c r="Q374" s="143" t="inlineStr">
        <is>
          <t>Oracle-Tags.CreatedOn=2023-07-27T08:51:34.937Z;Oracle-Tags.CreatedBy=default/kirankumar@ebizoncloud.com</t>
        </is>
      </c>
    </row>
    <row r="375">
      <c r="A375" s="143" t="inlineStr">
        <is>
          <t>Phoenix</t>
        </is>
      </c>
      <c r="B375" s="143" t="inlineStr">
        <is>
          <t>nonprod_network</t>
        </is>
      </c>
      <c r="C375" s="143" t="inlineStr">
        <is>
          <t>nonprod_hub_vcn</t>
        </is>
      </c>
      <c r="D375" s="143" t="inlineStr">
        <is>
          <t>nonprod_hub_vcn_seclist_public_nlb</t>
        </is>
      </c>
      <c r="E375" s="143" t="inlineStr">
        <is>
          <t>ingress</t>
        </is>
      </c>
      <c r="F375" s="143" t="inlineStr">
        <is>
          <t>tcp</t>
        </is>
      </c>
      <c r="G375" s="143" t="b">
        <v>0</v>
      </c>
      <c r="H375" s="143" t="inlineStr">
        <is>
          <t>0.0.0.0/0</t>
        </is>
      </c>
      <c r="I375" s="143" t="inlineStr"/>
      <c r="J375" s="143" t="inlineStr"/>
      <c r="K375" s="143" t="inlineStr"/>
      <c r="L375" s="143" t="inlineStr">
        <is>
          <t>22</t>
        </is>
      </c>
      <c r="M375" s="143" t="inlineStr">
        <is>
          <t>22</t>
        </is>
      </c>
      <c r="N375" s="143" t="inlineStr"/>
      <c r="O375" s="143" t="inlineStr"/>
      <c r="P375" s="143" t="inlineStr"/>
      <c r="Q375" s="143" t="inlineStr">
        <is>
          <t>Oracle-Tags.CreatedOn=2023-07-27T08:51:34.937Z;Oracle-Tags.CreatedBy=default/kirankumar@ebizoncloud.com</t>
        </is>
      </c>
    </row>
    <row r="376">
      <c r="A376" s="142" t="inlineStr">
        <is>
          <t>Phoenix</t>
        </is>
      </c>
      <c r="B376" s="142" t="inlineStr">
        <is>
          <t>ATT_V3</t>
        </is>
      </c>
      <c r="C376" s="142" t="inlineStr">
        <is>
          <t>Test_VCN</t>
        </is>
      </c>
      <c r="D376" s="142" t="inlineStr">
        <is>
          <t>Default Security List for Test_VCN</t>
        </is>
      </c>
      <c r="E376" s="142" t="inlineStr">
        <is>
          <t>egress</t>
        </is>
      </c>
      <c r="F376" s="142" t="inlineStr">
        <is>
          <t>all</t>
        </is>
      </c>
      <c r="G376" s="142" t="b">
        <v>0</v>
      </c>
      <c r="H376" s="142" t="inlineStr"/>
      <c r="I376" s="142" t="inlineStr"/>
      <c r="J376" s="142" t="inlineStr"/>
      <c r="K376" s="142" t="inlineStr">
        <is>
          <t>0.0.0.0/0</t>
        </is>
      </c>
      <c r="L376" s="142" t="inlineStr"/>
      <c r="M376" s="142" t="inlineStr"/>
      <c r="N376" s="142" t="inlineStr"/>
      <c r="O376" s="142" t="inlineStr"/>
      <c r="P376" s="142" t="inlineStr"/>
      <c r="Q376" s="142" t="inlineStr">
        <is>
          <t>Oracle-Tags.CreatedOn=2023-07-22T12:44:54.001Z;Oracle-Tags.CreatedBy=default/parvathi@ebizoncloud.com</t>
        </is>
      </c>
    </row>
    <row r="377">
      <c r="A377" s="142" t="inlineStr">
        <is>
          <t>Phoenix</t>
        </is>
      </c>
      <c r="B377" s="142" t="inlineStr">
        <is>
          <t>ATT_V3</t>
        </is>
      </c>
      <c r="C377" s="142" t="inlineStr">
        <is>
          <t>Test_VCN</t>
        </is>
      </c>
      <c r="D377" s="142" t="inlineStr">
        <is>
          <t>Default Security List for Test_VCN</t>
        </is>
      </c>
      <c r="E377" s="142" t="inlineStr">
        <is>
          <t>ingress</t>
        </is>
      </c>
      <c r="F377" s="142" t="inlineStr">
        <is>
          <t>tcp</t>
        </is>
      </c>
      <c r="G377" s="142" t="b">
        <v>0</v>
      </c>
      <c r="H377" s="142" t="inlineStr">
        <is>
          <t>0.0.0.0/0</t>
        </is>
      </c>
      <c r="I377" s="142" t="inlineStr"/>
      <c r="J377" s="142" t="inlineStr"/>
      <c r="K377" s="142" t="inlineStr"/>
      <c r="L377" s="142" t="inlineStr">
        <is>
          <t>22</t>
        </is>
      </c>
      <c r="M377" s="142" t="inlineStr">
        <is>
          <t>22</t>
        </is>
      </c>
      <c r="N377" s="142" t="inlineStr"/>
      <c r="O377" s="142" t="inlineStr"/>
      <c r="P377" s="142" t="inlineStr"/>
      <c r="Q377" s="142" t="inlineStr">
        <is>
          <t>Oracle-Tags.CreatedOn=2023-07-22T12:44:54.001Z;Oracle-Tags.CreatedBy=default/parvathi@ebizoncloud.com</t>
        </is>
      </c>
    </row>
    <row r="378">
      <c r="A378" s="142" t="inlineStr">
        <is>
          <t>Phoenix</t>
        </is>
      </c>
      <c r="B378" s="142" t="inlineStr">
        <is>
          <t>ATT_V3</t>
        </is>
      </c>
      <c r="C378" s="142" t="inlineStr">
        <is>
          <t>Test_VCN</t>
        </is>
      </c>
      <c r="D378" s="142" t="inlineStr">
        <is>
          <t>Default Security List for Test_VCN</t>
        </is>
      </c>
      <c r="E378" s="142" t="inlineStr">
        <is>
          <t>ingress</t>
        </is>
      </c>
      <c r="F378" s="142" t="inlineStr">
        <is>
          <t>icmp</t>
        </is>
      </c>
      <c r="G378" s="142" t="b">
        <v>0</v>
      </c>
      <c r="H378" s="142" t="inlineStr">
        <is>
          <t>0.0.0.0/0</t>
        </is>
      </c>
      <c r="I378" s="142" t="inlineStr"/>
      <c r="J378" s="142" t="inlineStr"/>
      <c r="K378" s="142" t="inlineStr"/>
      <c r="L378" s="142" t="inlineStr"/>
      <c r="M378" s="142" t="inlineStr"/>
      <c r="N378" s="142" t="inlineStr">
        <is>
          <t>3</t>
        </is>
      </c>
      <c r="O378" s="142" t="inlineStr">
        <is>
          <t>4</t>
        </is>
      </c>
      <c r="P378" s="142" t="inlineStr"/>
      <c r="Q378" s="142" t="inlineStr">
        <is>
          <t>Oracle-Tags.CreatedOn=2023-07-22T12:44:54.001Z;Oracle-Tags.CreatedBy=default/parvathi@ebizoncloud.com</t>
        </is>
      </c>
    </row>
    <row r="379">
      <c r="A379" s="142" t="inlineStr">
        <is>
          <t>Phoenix</t>
        </is>
      </c>
      <c r="B379" s="142" t="inlineStr">
        <is>
          <t>ATT_V3</t>
        </is>
      </c>
      <c r="C379" s="142" t="inlineStr">
        <is>
          <t>Test_VCN</t>
        </is>
      </c>
      <c r="D379" s="142" t="inlineStr">
        <is>
          <t>Default Security List for Test_VCN</t>
        </is>
      </c>
      <c r="E379" s="142" t="inlineStr">
        <is>
          <t>ingress</t>
        </is>
      </c>
      <c r="F379" s="142" t="inlineStr">
        <is>
          <t>icmp</t>
        </is>
      </c>
      <c r="G379" s="142" t="b">
        <v>0</v>
      </c>
      <c r="H379" s="142" t="inlineStr">
        <is>
          <t>10.0.0.0/24</t>
        </is>
      </c>
      <c r="I379" s="142" t="inlineStr"/>
      <c r="J379" s="142" t="inlineStr"/>
      <c r="K379" s="142" t="inlineStr"/>
      <c r="L379" s="142" t="inlineStr"/>
      <c r="M379" s="142" t="inlineStr"/>
      <c r="N379" s="142" t="inlineStr">
        <is>
          <t>3</t>
        </is>
      </c>
      <c r="O379" s="142" t="inlineStr"/>
      <c r="P379" s="142" t="inlineStr"/>
      <c r="Q379" s="142" t="inlineStr">
        <is>
          <t>Oracle-Tags.CreatedOn=2023-07-22T12:44:54.001Z;Oracle-Tags.CreatedBy=default/parvathi@ebizoncloud.com</t>
        </is>
      </c>
    </row>
    <row r="380">
      <c r="A380" s="143" t="inlineStr"/>
      <c r="B380" s="143" t="inlineStr"/>
      <c r="C380" s="143" t="inlineStr"/>
      <c r="D380" s="143" t="inlineStr"/>
      <c r="E380" s="143" t="inlineStr"/>
      <c r="F380" s="143" t="inlineStr"/>
      <c r="G380" s="143" t="inlineStr"/>
      <c r="H380" s="143" t="inlineStr"/>
      <c r="I380" s="143" t="inlineStr"/>
      <c r="J380" s="143" t="inlineStr"/>
      <c r="K380" s="143" t="inlineStr"/>
      <c r="L380" s="143" t="inlineStr"/>
      <c r="M380" s="143" t="inlineStr"/>
      <c r="N380" s="143" t="inlineStr"/>
      <c r="O380" s="143" t="inlineStr"/>
      <c r="P380" s="143" t="inlineStr"/>
      <c r="Q380" s="143" t="inlineStr"/>
    </row>
    <row r="381">
      <c r="A381" s="143" t="inlineStr"/>
      <c r="B381" s="143" t="inlineStr"/>
      <c r="C381" s="143" t="inlineStr"/>
      <c r="D381" s="143" t="inlineStr"/>
      <c r="E381" s="143" t="inlineStr"/>
      <c r="F381" s="143" t="inlineStr"/>
      <c r="G381" s="143" t="inlineStr"/>
      <c r="H381" s="143" t="inlineStr"/>
      <c r="I381" s="143" t="inlineStr"/>
      <c r="J381" s="143" t="inlineStr"/>
      <c r="K381" s="143" t="inlineStr"/>
      <c r="L381" s="143" t="inlineStr"/>
      <c r="M381" s="143" t="inlineStr"/>
      <c r="N381" s="143" t="inlineStr"/>
      <c r="O381" s="143" t="inlineStr"/>
      <c r="P381" s="143" t="inlineStr"/>
      <c r="Q381" s="143" t="inlineStr"/>
    </row>
    <row r="382">
      <c r="A382" s="143" t="inlineStr"/>
      <c r="B382" s="143" t="inlineStr"/>
      <c r="C382" s="143" t="inlineStr"/>
      <c r="D382" s="143" t="inlineStr"/>
      <c r="E382" s="143" t="inlineStr"/>
      <c r="F382" s="143" t="inlineStr"/>
      <c r="G382" s="143" t="inlineStr"/>
      <c r="H382" s="143" t="inlineStr"/>
      <c r="I382" s="143" t="inlineStr"/>
      <c r="J382" s="143" t="inlineStr"/>
      <c r="K382" s="143" t="inlineStr"/>
      <c r="L382" s="143" t="inlineStr"/>
      <c r="M382" s="143" t="inlineStr"/>
      <c r="N382" s="143" t="inlineStr"/>
      <c r="O382" s="143" t="inlineStr"/>
      <c r="P382" s="143" t="inlineStr"/>
      <c r="Q382" s="143" t="inlineStr"/>
    </row>
    <row r="383">
      <c r="A383" s="143" t="inlineStr"/>
      <c r="B383" s="143" t="inlineStr"/>
      <c r="C383" s="143" t="inlineStr"/>
      <c r="D383" s="143" t="inlineStr"/>
      <c r="E383" s="143" t="inlineStr"/>
      <c r="F383" s="143" t="inlineStr"/>
      <c r="G383" s="143" t="inlineStr"/>
      <c r="H383" s="143" t="inlineStr"/>
      <c r="I383" s="143" t="inlineStr"/>
      <c r="J383" s="143" t="inlineStr"/>
      <c r="K383" s="143" t="inlineStr"/>
      <c r="L383" s="143" t="inlineStr"/>
      <c r="M383" s="143" t="inlineStr"/>
      <c r="N383" s="143" t="inlineStr"/>
      <c r="O383" s="143" t="inlineStr"/>
      <c r="P383" s="143" t="inlineStr"/>
      <c r="Q383" s="143" t="inlineStr"/>
    </row>
    <row r="384">
      <c r="A384" s="143" t="inlineStr"/>
      <c r="B384" s="143" t="inlineStr"/>
      <c r="C384" s="143" t="inlineStr"/>
      <c r="D384" s="143" t="inlineStr"/>
      <c r="E384" s="143" t="inlineStr"/>
      <c r="F384" s="143" t="inlineStr"/>
      <c r="G384" s="143" t="inlineStr"/>
      <c r="H384" s="143" t="inlineStr"/>
      <c r="I384" s="143" t="inlineStr"/>
      <c r="J384" s="143" t="inlineStr"/>
      <c r="K384" s="143" t="inlineStr"/>
      <c r="L384" s="143" t="inlineStr"/>
      <c r="M384" s="143" t="inlineStr"/>
      <c r="N384" s="143" t="inlineStr"/>
      <c r="O384" s="143" t="inlineStr"/>
      <c r="P384" s="143" t="inlineStr"/>
      <c r="Q384" s="143" t="inlineStr"/>
    </row>
    <row r="385">
      <c r="A385" s="143" t="inlineStr"/>
      <c r="B385" s="143" t="inlineStr"/>
      <c r="C385" s="143" t="inlineStr"/>
      <c r="D385" s="143" t="inlineStr"/>
      <c r="E385" s="143" t="inlineStr"/>
      <c r="F385" s="143" t="inlineStr"/>
      <c r="G385" s="143" t="inlineStr"/>
      <c r="H385" s="143" t="inlineStr"/>
      <c r="I385" s="143" t="inlineStr"/>
      <c r="J385" s="143" t="inlineStr"/>
      <c r="K385" s="143" t="inlineStr"/>
      <c r="L385" s="143" t="inlineStr"/>
      <c r="M385" s="143" t="inlineStr"/>
      <c r="N385" s="143" t="inlineStr"/>
      <c r="O385" s="143" t="inlineStr"/>
      <c r="P385" s="143" t="inlineStr"/>
      <c r="Q385" s="143" t="inlineStr"/>
    </row>
    <row r="386">
      <c r="A386" s="143" t="inlineStr"/>
      <c r="B386" s="143" t="inlineStr"/>
      <c r="C386" s="143" t="inlineStr"/>
      <c r="D386" s="143" t="inlineStr"/>
      <c r="E386" s="143" t="inlineStr"/>
      <c r="F386" s="143" t="inlineStr"/>
      <c r="G386" s="143" t="inlineStr"/>
      <c r="H386" s="143" t="inlineStr"/>
      <c r="I386" s="143" t="inlineStr"/>
      <c r="J386" s="143" t="inlineStr"/>
      <c r="K386" s="143" t="inlineStr"/>
      <c r="L386" s="143" t="inlineStr"/>
      <c r="M386" s="143" t="inlineStr"/>
      <c r="N386" s="143" t="inlineStr"/>
      <c r="O386" s="143" t="inlineStr"/>
      <c r="P386" s="143" t="inlineStr"/>
      <c r="Q386" s="143" t="inlineStr"/>
    </row>
    <row r="387">
      <c r="A387" s="143" t="inlineStr"/>
      <c r="B387" s="143" t="inlineStr"/>
      <c r="C387" s="143" t="inlineStr"/>
      <c r="D387" s="143" t="inlineStr"/>
      <c r="E387" s="143" t="inlineStr"/>
      <c r="F387" s="143" t="inlineStr"/>
      <c r="G387" s="143" t="inlineStr"/>
      <c r="H387" s="143" t="inlineStr"/>
      <c r="I387" s="143" t="inlineStr"/>
      <c r="J387" s="143" t="inlineStr"/>
      <c r="K387" s="143" t="inlineStr"/>
      <c r="L387" s="143" t="inlineStr"/>
      <c r="M387" s="143" t="inlineStr"/>
      <c r="N387" s="143" t="inlineStr"/>
      <c r="O387" s="143" t="inlineStr"/>
      <c r="P387" s="143" t="inlineStr"/>
      <c r="Q387" s="143" t="inlineStr"/>
    </row>
    <row r="388">
      <c r="A388" s="143" t="inlineStr"/>
      <c r="B388" s="143" t="inlineStr"/>
      <c r="C388" s="143" t="inlineStr"/>
      <c r="D388" s="143" t="inlineStr"/>
      <c r="E388" s="143" t="inlineStr"/>
      <c r="F388" s="143" t="inlineStr"/>
      <c r="G388" s="143" t="inlineStr"/>
      <c r="H388" s="143" t="inlineStr"/>
      <c r="I388" s="143" t="inlineStr"/>
      <c r="J388" s="143" t="inlineStr"/>
      <c r="K388" s="143" t="inlineStr"/>
      <c r="L388" s="143" t="inlineStr"/>
      <c r="M388" s="143" t="inlineStr"/>
      <c r="N388" s="143" t="inlineStr"/>
      <c r="O388" s="143" t="inlineStr"/>
      <c r="P388" s="143" t="inlineStr"/>
      <c r="Q388" s="143" t="inlineStr"/>
    </row>
    <row r="389">
      <c r="A389" s="143" t="inlineStr"/>
      <c r="B389" s="143" t="inlineStr"/>
      <c r="C389" s="143" t="inlineStr"/>
      <c r="D389" s="143" t="inlineStr"/>
      <c r="E389" s="143" t="inlineStr"/>
      <c r="F389" s="143" t="inlineStr"/>
      <c r="G389" s="143" t="inlineStr"/>
      <c r="H389" s="143" t="inlineStr"/>
      <c r="I389" s="143" t="inlineStr"/>
      <c r="J389" s="143" t="inlineStr"/>
      <c r="K389" s="143" t="inlineStr"/>
      <c r="L389" s="143" t="inlineStr"/>
      <c r="M389" s="143" t="inlineStr"/>
      <c r="N389" s="143" t="inlineStr"/>
      <c r="O389" s="143" t="inlineStr"/>
      <c r="P389" s="143" t="inlineStr"/>
      <c r="Q389" s="143" t="inlineStr"/>
    </row>
  </sheetData>
  <mergeCells count="1">
    <mergeCell ref="A1:Q1"/>
  </mergeCells>
  <dataValidations count="1">
    <dataValidation sqref="A1:XFD1048576" showDropDown="0" showInputMessage="0" showErrorMessage="0" allowBlank="1"/>
  </dataValidations>
  <pageMargins left="0.7" right="0.7" top="0.75" bottom="0.75" header="0.3" footer="0.3"/>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18.xml><?xml version="1.0" encoding="utf-8"?>
<worksheet xmlns="http://schemas.openxmlformats.org/spreadsheetml/2006/main">
  <sheetPr>
    <tabColor theme="5" tint="0.5999938962981048"/>
    <outlinePr summaryBelow="1" summaryRight="1"/>
    <pageSetUpPr/>
  </sheetPr>
  <dimension ref="A1:T2"/>
  <sheetViews>
    <sheetView zoomScaleNormal="100" workbookViewId="0">
      <selection activeCell="A1" sqref="A1:T1"/>
    </sheetView>
  </sheetViews>
  <sheetFormatPr baseColWidth="10" defaultColWidth="8.83203125" defaultRowHeight="15"/>
  <cols>
    <col width="8.5" bestFit="1" customWidth="1" style="113" min="1" max="1"/>
    <col width="23.1640625" customWidth="1" style="113" min="2" max="2"/>
    <col width="17.1640625" bestFit="1" customWidth="1" style="113" min="3" max="3"/>
    <col width="13.1640625" bestFit="1" customWidth="1" style="113" min="4" max="4"/>
    <col width="10.5" bestFit="1" customWidth="1" style="113" min="7" max="7"/>
    <col width="11.1640625" bestFit="1" customWidth="1" style="113" min="8" max="8"/>
    <col width="13.1640625" bestFit="1" customWidth="1" style="113" min="9" max="9"/>
    <col width="15.83203125" customWidth="1" style="113" min="10" max="10"/>
    <col width="19" bestFit="1" customWidth="1" style="113" min="11" max="11"/>
    <col width="10.1640625" bestFit="1" customWidth="1" style="113" min="17" max="17"/>
    <col width="14.1640625" bestFit="1" customWidth="1" style="113" min="18" max="18"/>
    <col width="13.1640625" bestFit="1" customWidth="1" style="113" min="19" max="19"/>
    <col width="11.5" bestFit="1" customWidth="1" style="113" min="20" max="20"/>
  </cols>
  <sheetData>
    <row r="1" ht="125.25" customHeight="1" s="113">
      <c r="A1" s="99" t="inlineStr">
        <is>
          <t># Rows after &lt;END&gt; will not be processed (Sample data is provided for reference after &lt;END&gt;);
"Source Type" or "Destination Type" - Values for these fields are - cidr(for CIDR_BLOCK), nsg(for NETWORK_SECURITY_GROUP) and service(for SERVICE_CIDR_BLOCK)
"Defined Tags" - Specify the defined tag key and its value in the format - &lt;Namespace&gt;.&lt;TagKey&gt;=&lt;Value&gt;  else leave it empty.
                                Multiple Tag Key , Values can be specified using semi colon (;) as the delimiter. 
                                Example: Operations.CostCenter=01;Users.Name=user01
"Freeform Tags" - Specify the freeform tags if any in the format - &lt;Tagkey&gt;=&lt;TagValue&gt; else leave it empty.
                                 Example: Network=Test1;Network2=Test40
Note- DO NOT change or re-arrange the columns/column names of this Tab.</t>
        </is>
      </c>
      <c r="B1" s="101" t="n"/>
      <c r="C1" s="101" t="n"/>
      <c r="D1" s="101" t="n"/>
      <c r="E1" s="101" t="n"/>
      <c r="F1" s="101" t="n"/>
      <c r="G1" s="101" t="n"/>
      <c r="H1" s="101" t="n"/>
      <c r="I1" s="101" t="n"/>
      <c r="J1" s="101" t="n"/>
      <c r="K1" s="101" t="n"/>
      <c r="L1" s="101" t="n"/>
      <c r="M1" s="101" t="n"/>
      <c r="N1" s="101" t="n"/>
      <c r="O1" s="101" t="n"/>
      <c r="P1" s="101" t="n"/>
      <c r="Q1" s="101" t="n"/>
      <c r="R1" s="101" t="n"/>
      <c r="S1" s="101" t="n"/>
      <c r="T1" s="102" t="n"/>
    </row>
    <row r="2">
      <c r="A2" s="10" t="inlineStr">
        <is>
          <t>Region</t>
        </is>
      </c>
      <c r="B2" s="10" t="inlineStr">
        <is>
          <t>Compartment Name</t>
        </is>
      </c>
      <c r="C2" s="10" t="inlineStr">
        <is>
          <t>VCN Name</t>
        </is>
      </c>
      <c r="D2" s="10" t="inlineStr">
        <is>
          <t>NSG Name</t>
        </is>
      </c>
      <c r="E2" s="10" t="inlineStr">
        <is>
          <t>Direction</t>
        </is>
      </c>
      <c r="F2" s="10" t="inlineStr">
        <is>
          <t>Protocol</t>
        </is>
      </c>
      <c r="G2" s="10" t="inlineStr">
        <is>
          <t>isStateless</t>
        </is>
      </c>
      <c r="H2" s="10" t="inlineStr">
        <is>
          <t>Source Type</t>
        </is>
      </c>
      <c r="I2" s="11" t="inlineStr">
        <is>
          <t>Source</t>
        </is>
      </c>
      <c r="J2" s="10" t="inlineStr">
        <is>
          <t>Destination Type</t>
        </is>
      </c>
      <c r="K2" s="10" t="inlineStr">
        <is>
          <t>Destination</t>
        </is>
      </c>
      <c r="L2" s="10" t="inlineStr">
        <is>
          <t>SPortMin</t>
        </is>
      </c>
      <c r="M2" s="10" t="inlineStr">
        <is>
          <t>SPortMax</t>
        </is>
      </c>
      <c r="N2" s="10" t="inlineStr">
        <is>
          <t>DPortMin</t>
        </is>
      </c>
      <c r="O2" s="10" t="inlineStr">
        <is>
          <t>DPortMax</t>
        </is>
      </c>
      <c r="P2" s="10" t="inlineStr">
        <is>
          <t>ICMPType</t>
        </is>
      </c>
      <c r="Q2" s="10" t="inlineStr">
        <is>
          <t>ICMPCode</t>
        </is>
      </c>
      <c r="R2" s="10" t="inlineStr">
        <is>
          <t>Rule Description</t>
        </is>
      </c>
      <c r="S2" s="36" t="inlineStr">
        <is>
          <t>FreeForm Tags</t>
        </is>
      </c>
      <c r="T2" s="36" t="inlineStr">
        <is>
          <t>Defined Tags</t>
        </is>
      </c>
    </row>
  </sheetData>
  <mergeCells count="1">
    <mergeCell ref="A1:T1"/>
  </mergeCells>
  <dataValidations count="1">
    <dataValidation sqref="A1:XFD1048576" showDropDown="0" showInputMessage="0" showErrorMessage="0" allowBlank="1"/>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19.xml><?xml version="1.0" encoding="utf-8"?>
<worksheet xmlns="http://schemas.openxmlformats.org/spreadsheetml/2006/main">
  <sheetPr>
    <tabColor theme="5" tint="0.5999938962981048"/>
    <outlinePr summaryBelow="1" summaryRight="1"/>
    <pageSetUpPr/>
  </sheetPr>
  <dimension ref="A1:I25"/>
  <sheetViews>
    <sheetView zoomScaleNormal="100" workbookViewId="0">
      <selection activeCell="A1" sqref="A1:I1"/>
    </sheetView>
  </sheetViews>
  <sheetFormatPr baseColWidth="10" defaultColWidth="8.83203125" defaultRowHeight="15"/>
  <cols>
    <col width="7.83203125" bestFit="1" customWidth="1" style="113" min="1" max="1"/>
    <col width="18.1640625" bestFit="1" customWidth="1" style="113" min="2" max="2"/>
    <col width="14.1640625" bestFit="1" customWidth="1" style="113" min="3" max="3"/>
    <col width="13.5" bestFit="1" customWidth="1" style="113" min="4" max="4"/>
    <col width="12.5" bestFit="1" customWidth="1" style="113" min="5" max="5"/>
    <col width="7.1640625" bestFit="1" customWidth="1" style="113" min="6" max="6"/>
    <col width="17.5" bestFit="1" customWidth="1" style="113" min="7" max="7"/>
    <col width="4.83203125" bestFit="1" customWidth="1" style="113" min="8" max="8"/>
    <col width="23" customWidth="1" style="113" min="9" max="9"/>
  </cols>
  <sheetData>
    <row r="1" ht="179.25" customHeight="1" s="113">
      <c r="A1" s="99" t="inlineStr">
        <is>
          <t xml:space="preserve"># Rows after &lt;END&gt; will not be processed (Sample data is provided for reference after &lt;END&gt;);
"Compartment Name"- Compartment name for the  Views/Zones
"View Name"- Should be unique in a region
"Zone" - Zone Name under the specified view
"Domain" - Full domain name (including zone name)
"RDATA" - Provide multi values as supported by the specified RType, separated by newline
"Defined Tags" - Specify the defined tag key and its value in the format - &lt;Namespace&gt;.&lt;TagKey&gt;=&lt;Value&gt;  else leave it empty.
                                Multiple Tag Key , Values can be specified using semi colon (;) as the delimiter. 
                                Example: Operations.CostCenter=01;Users.Name=user01
***********There must be only Single Row  for Domain and RType combination
*********** Rows are duplicated in case of multiple child resources
</t>
        </is>
      </c>
      <c r="B1" s="101" t="n"/>
      <c r="C1" s="101" t="n"/>
      <c r="D1" s="101" t="n"/>
      <c r="E1" s="101" t="n"/>
      <c r="F1" s="101" t="n"/>
      <c r="G1" s="101" t="n"/>
      <c r="H1" s="101" t="n"/>
      <c r="I1" s="102" t="n"/>
    </row>
    <row r="2">
      <c r="A2" s="6" t="inlineStr">
        <is>
          <t>Region</t>
        </is>
      </c>
      <c r="B2" s="6" t="inlineStr">
        <is>
          <t>Compartment Name</t>
        </is>
      </c>
      <c r="C2" s="6" t="inlineStr">
        <is>
          <t>View Name</t>
        </is>
      </c>
      <c r="D2" s="24" t="inlineStr">
        <is>
          <t>Zone</t>
        </is>
      </c>
      <c r="E2" s="24" t="inlineStr">
        <is>
          <t>Domain</t>
        </is>
      </c>
      <c r="F2" s="24" t="inlineStr">
        <is>
          <t>RType</t>
        </is>
      </c>
      <c r="G2" s="24" t="inlineStr">
        <is>
          <t>RDATA</t>
        </is>
      </c>
      <c r="H2" s="24" t="inlineStr">
        <is>
          <t>TTL</t>
        </is>
      </c>
      <c r="I2" s="6" t="inlineStr">
        <is>
          <t>Defined Tags</t>
        </is>
      </c>
    </row>
    <row r="3" customFormat="1" s="66">
      <c r="A3" s="65" t="n"/>
      <c r="B3" s="65" t="n"/>
      <c r="C3" s="65" t="n"/>
      <c r="D3" s="67" t="n"/>
      <c r="E3" s="67" t="n"/>
      <c r="F3" s="67" t="n"/>
      <c r="G3" s="67" t="n"/>
      <c r="H3" s="67" t="n"/>
      <c r="I3" s="65" t="n"/>
    </row>
    <row r="4" ht="43.5" customHeight="1" s="113">
      <c r="A4" s="26" t="n"/>
      <c r="B4" s="111" t="n"/>
      <c r="C4" s="26" t="n"/>
      <c r="D4" s="26" t="n"/>
      <c r="E4" s="26" t="n"/>
      <c r="F4" s="26" t="n"/>
      <c r="G4" s="26" t="n"/>
      <c r="H4" s="26" t="n"/>
      <c r="I4" s="64" t="n"/>
    </row>
    <row r="5" ht="43.5" customHeight="1" s="113">
      <c r="A5" s="26" t="n"/>
      <c r="B5" s="111" t="n"/>
      <c r="C5" s="26" t="n"/>
      <c r="D5" s="26" t="n"/>
      <c r="E5" s="26" t="n"/>
      <c r="F5" s="26" t="n"/>
      <c r="G5" s="26" t="n"/>
      <c r="H5" s="26" t="n"/>
      <c r="I5" s="64" t="n"/>
    </row>
    <row r="6" ht="43.5" customHeight="1" s="113">
      <c r="A6" s="26" t="n"/>
      <c r="B6" s="111" t="n"/>
      <c r="C6" s="26" t="n"/>
      <c r="D6" s="26" t="n"/>
      <c r="E6" s="26" t="n"/>
      <c r="F6" s="26" t="n"/>
      <c r="G6" s="26" t="n"/>
      <c r="H6" s="26" t="n"/>
      <c r="I6" s="64" t="n"/>
    </row>
    <row r="7" ht="43.5" customHeight="1" s="113">
      <c r="A7" s="26" t="n"/>
      <c r="B7" s="26" t="n"/>
      <c r="C7" s="26" t="n"/>
      <c r="D7" s="26" t="n"/>
      <c r="E7" s="26" t="n"/>
      <c r="F7" s="26" t="n"/>
      <c r="G7" s="26" t="n"/>
      <c r="H7" s="26" t="n"/>
      <c r="I7" s="64" t="n"/>
    </row>
    <row r="8" ht="43.5" customHeight="1" s="113">
      <c r="A8" s="26" t="n"/>
      <c r="B8" s="26" t="n"/>
      <c r="C8" s="26" t="n"/>
      <c r="D8" s="26" t="n"/>
      <c r="E8" s="26" t="n"/>
      <c r="F8" s="26" t="n"/>
      <c r="G8" s="26" t="n"/>
      <c r="H8" s="26" t="n"/>
      <c r="I8" s="64" t="n"/>
    </row>
    <row r="9" ht="58" customHeight="1" s="113">
      <c r="A9" s="26" t="n"/>
      <c r="B9" s="26" t="n"/>
      <c r="C9" s="26" t="n"/>
      <c r="D9" s="26" t="n"/>
      <c r="E9" s="26" t="n"/>
      <c r="F9" s="26" t="n"/>
      <c r="G9" s="26" t="n"/>
      <c r="H9" s="26" t="n"/>
      <c r="I9" s="64" t="n"/>
    </row>
    <row r="10" ht="43.5" customHeight="1" s="113">
      <c r="A10" s="26" t="n"/>
      <c r="B10" s="26" t="n"/>
      <c r="C10" s="26" t="n"/>
      <c r="D10" s="26" t="n"/>
      <c r="E10" s="26" t="n"/>
      <c r="F10" s="26" t="n"/>
      <c r="G10" s="26" t="n"/>
      <c r="H10" s="26" t="n"/>
      <c r="I10" s="64" t="n"/>
    </row>
    <row r="11" ht="43.5" customHeight="1" s="113">
      <c r="A11" s="26" t="n"/>
      <c r="B11" s="26" t="n"/>
      <c r="C11" s="26" t="n"/>
      <c r="D11" s="26" t="n"/>
      <c r="E11" s="26" t="n"/>
      <c r="F11" s="26" t="n"/>
      <c r="G11" s="26" t="n"/>
      <c r="H11" s="26" t="n"/>
      <c r="I11" s="64" t="n"/>
    </row>
    <row r="12" ht="43.5" customHeight="1" s="113">
      <c r="A12" s="26" t="n"/>
      <c r="B12" s="26" t="n"/>
      <c r="C12" s="26" t="n"/>
      <c r="D12" s="26" t="n"/>
      <c r="E12" s="26" t="n"/>
      <c r="F12" s="26" t="n"/>
      <c r="G12" s="26" t="n"/>
      <c r="H12" s="26" t="n"/>
      <c r="I12" s="64" t="n"/>
    </row>
    <row r="13" ht="43.5" customHeight="1" s="113">
      <c r="A13" s="26" t="n"/>
      <c r="B13" s="26" t="n"/>
      <c r="C13" s="26" t="n"/>
      <c r="D13" s="26" t="n"/>
      <c r="E13" s="26" t="n"/>
      <c r="F13" s="26" t="n"/>
      <c r="G13" s="26" t="n"/>
      <c r="H13" s="26" t="n"/>
      <c r="I13" s="64" t="n"/>
    </row>
    <row r="14" ht="43.5" customHeight="1" s="113">
      <c r="A14" s="26" t="n"/>
      <c r="B14" s="26" t="n"/>
      <c r="C14" s="26" t="n"/>
      <c r="D14" s="26" t="n"/>
      <c r="E14" s="26" t="n"/>
      <c r="F14" s="26" t="n"/>
      <c r="G14" s="26" t="n"/>
      <c r="H14" s="26" t="n"/>
      <c r="I14" s="64" t="n"/>
    </row>
    <row r="15">
      <c r="A15" s="26" t="n"/>
      <c r="B15" s="26" t="n"/>
      <c r="C15" s="26" t="n"/>
      <c r="D15" s="26" t="n"/>
      <c r="E15" s="26" t="n"/>
      <c r="F15" s="26" t="n"/>
      <c r="G15" s="26" t="n"/>
      <c r="H15" s="26" t="n"/>
      <c r="I15" s="64" t="n"/>
    </row>
    <row r="16">
      <c r="A16" s="26" t="n"/>
      <c r="B16" s="26" t="n"/>
      <c r="C16" s="26" t="n"/>
      <c r="D16" s="26" t="n"/>
      <c r="E16" s="26" t="n"/>
      <c r="F16" s="26" t="n"/>
      <c r="G16" s="26" t="n"/>
      <c r="H16" s="26" t="n"/>
      <c r="I16" s="64" t="n"/>
    </row>
    <row r="17">
      <c r="A17" s="26" t="n"/>
      <c r="B17" s="26" t="n"/>
      <c r="C17" s="26" t="n"/>
      <c r="D17" s="26" t="n"/>
      <c r="E17" s="26" t="n"/>
      <c r="F17" s="26" t="n"/>
      <c r="G17" s="26" t="n"/>
      <c r="H17" s="26" t="n"/>
      <c r="I17" s="64" t="n"/>
    </row>
    <row r="18">
      <c r="A18" s="26" t="n"/>
      <c r="B18" s="26" t="n"/>
      <c r="C18" s="26" t="n"/>
      <c r="D18" s="26" t="n"/>
      <c r="E18" s="26" t="n"/>
      <c r="F18" s="26" t="n"/>
      <c r="G18" s="26" t="n"/>
      <c r="H18" s="26" t="n"/>
      <c r="I18" s="64" t="n"/>
    </row>
    <row r="19">
      <c r="A19" s="26" t="n"/>
      <c r="B19" s="26" t="n"/>
      <c r="C19" s="26" t="n"/>
      <c r="D19" s="26" t="n"/>
      <c r="E19" s="26" t="n"/>
      <c r="F19" s="26" t="n"/>
      <c r="G19" s="26" t="n"/>
      <c r="H19" s="26" t="n"/>
      <c r="I19" s="64" t="n"/>
    </row>
    <row r="20">
      <c r="A20" s="26" t="n"/>
      <c r="B20" s="26" t="n"/>
      <c r="C20" s="26" t="n"/>
      <c r="D20" s="26" t="n"/>
      <c r="E20" s="26" t="n"/>
      <c r="F20" s="26" t="n"/>
      <c r="G20" s="26" t="n"/>
      <c r="H20" s="26" t="n"/>
      <c r="I20" s="64" t="n"/>
    </row>
    <row r="21">
      <c r="A21" s="26" t="n"/>
      <c r="B21" s="26" t="n"/>
      <c r="C21" s="26" t="n"/>
      <c r="D21" s="26" t="n"/>
      <c r="E21" s="26" t="n"/>
      <c r="F21" s="26" t="n"/>
      <c r="G21" s="26" t="n"/>
      <c r="H21" s="26" t="n"/>
      <c r="I21" s="64" t="n"/>
    </row>
    <row r="22">
      <c r="A22" s="26" t="n"/>
      <c r="B22" s="26" t="n"/>
      <c r="C22" s="26" t="n"/>
      <c r="D22" s="26" t="n"/>
      <c r="E22" s="26" t="n"/>
      <c r="F22" s="26" t="n"/>
      <c r="G22" s="26" t="n"/>
      <c r="H22" s="26" t="n"/>
      <c r="I22" s="64" t="n"/>
    </row>
    <row r="23">
      <c r="A23" s="26" t="n"/>
      <c r="B23" s="26" t="n"/>
      <c r="C23" s="26" t="n"/>
      <c r="D23" s="26" t="n"/>
      <c r="E23" s="26" t="n"/>
      <c r="F23" s="26" t="n"/>
      <c r="G23" s="26" t="n"/>
      <c r="H23" s="26" t="n"/>
      <c r="I23" s="64" t="n"/>
    </row>
    <row r="24">
      <c r="A24" s="26" t="n"/>
      <c r="B24" s="26" t="n"/>
      <c r="C24" s="26" t="n"/>
      <c r="D24" s="26" t="n"/>
      <c r="E24" s="26" t="n"/>
      <c r="F24" s="26" t="n"/>
      <c r="G24" s="26" t="n"/>
      <c r="H24" s="26" t="n"/>
      <c r="I24" s="64" t="n"/>
    </row>
    <row r="25">
      <c r="A25" s="26" t="n"/>
      <c r="B25" s="26" t="n"/>
      <c r="C25" s="26" t="n"/>
      <c r="D25" s="26" t="n"/>
      <c r="E25" s="26" t="n"/>
      <c r="F25" s="26" t="n"/>
      <c r="G25" s="26" t="n"/>
      <c r="H25" s="26" t="n"/>
      <c r="I25" s="64" t="n"/>
    </row>
  </sheetData>
  <mergeCells count="1">
    <mergeCell ref="A1:I1"/>
  </mergeCells>
  <dataValidations count="2">
    <dataValidation sqref="F1:F1048576" showDropDown="0" showInputMessage="1" showErrorMessage="1" allowBlank="1" type="list">
      <formula1>"A,CNAME,AAAA,MX,PTR,SRV,TXT,CAA"</formula1>
    </dataValidation>
    <dataValidation sqref="A1 A2:C3 I2:I3 I6:I1048576" showDropDown="0" showInputMessage="1" showErrorMessage="1" allowBlank="0"/>
  </dataValidations>
  <pageMargins left="0.7" right="0.7" top="0.75" bottom="0.75" header="0.3" footer="0.3"/>
  <pageSetup orientation="portrait" paperSize="9"/>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20.xml><?xml version="1.0" encoding="utf-8"?>
<worksheet xmlns="http://schemas.openxmlformats.org/spreadsheetml/2006/main">
  <sheetPr>
    <tabColor theme="5" tint="0.5999938962981048"/>
    <outlinePr summaryBelow="1" summaryRight="1"/>
    <pageSetUpPr/>
  </sheetPr>
  <dimension ref="A1:K5"/>
  <sheetViews>
    <sheetView workbookViewId="0">
      <selection activeCell="A1" sqref="A1:K1"/>
    </sheetView>
  </sheetViews>
  <sheetFormatPr baseColWidth="10" defaultColWidth="8.83203125" defaultRowHeight="15"/>
  <cols>
    <col width="10.5" customWidth="1" style="113" min="1" max="1"/>
    <col width="13.1640625" customWidth="1" style="113" min="2" max="2"/>
    <col width="11.5" bestFit="1" customWidth="1" style="113" min="3" max="3"/>
    <col width="12.1640625" bestFit="1" customWidth="1" style="113" min="4" max="4"/>
    <col width="21.83203125" bestFit="1" customWidth="1" style="113" min="5" max="5"/>
    <col width="20.5" bestFit="1" customWidth="1" style="113" min="6" max="7"/>
    <col width="22.5" bestFit="1" customWidth="1" style="113" min="8" max="8"/>
    <col width="13.5" bestFit="1" customWidth="1" style="113" min="9" max="9"/>
    <col width="57.1640625" customWidth="1" style="113" min="10" max="10"/>
    <col width="11.5" bestFit="1" customWidth="1" style="113" min="11" max="11"/>
  </cols>
  <sheetData>
    <row r="1" ht="208" customHeight="1" s="113">
      <c r="A1" s="112" t="inlineStr">
        <is>
          <t xml:space="preserve"># Rows after &lt;END&gt; will not be processed (Sample data is provided for reference after &lt;END&gt;);
This sheet is to manage DNS Resolvers associated with the VCNs.
"Compartment Name" - Compartment name for VCN
"Display Name" -  Display Name is same as the VCN Name by default. 
"Associated Private Views" - Format: &lt;view_compartment&gt;@&lt;view_name. Multiple views are seperated by newline in the same cell(\n is not supported).
"Endpoint Display Name" - Provide endpoint display name, new row need to be created for each endpoint in a resolver. Duplicate Names are not allowed for a single resolver.
"Endpoint Type:IP Address" - Format Type:IP, Type could be Forwarding or Listening. IP can be left as null if not predefined.
"Endpoint NSGs"- NSGs attached to the endpint. 
"Rules" - Format: Type::Clients::Destination IP. Multiple rules are seperated by newline in the same cell(\n is not supported)(Rules are processed only for Forwarding Endpoints)
"Defined Tags" - Specify the defined tag key and its value in the format - &lt;Namespace&gt;.&lt;TagKey&gt;=&lt;Value&gt;  else leave it empty.
                                Multiple Tag Key , Values can be specified using semi colon (;) as the delimiter. 
                                Example: Operations.CostCenter=01;Users.Name=user01 
******Associated Private Views can be null/blank
</t>
        </is>
      </c>
    </row>
    <row r="2" ht="32" customHeight="1" s="113">
      <c r="A2" s="24" t="inlineStr">
        <is>
          <t>Region</t>
        </is>
      </c>
      <c r="B2" s="25" t="inlineStr">
        <is>
          <t>Compartment Name</t>
        </is>
      </c>
      <c r="C2" s="24" t="inlineStr">
        <is>
          <t>VCN Name</t>
        </is>
      </c>
      <c r="D2" s="24" t="inlineStr">
        <is>
          <t>Display Name</t>
        </is>
      </c>
      <c r="E2" s="24" t="inlineStr">
        <is>
          <t>Associated Private Views</t>
        </is>
      </c>
      <c r="F2" s="24" t="inlineStr">
        <is>
          <t>Endpoint Display Name</t>
        </is>
      </c>
      <c r="G2" s="24" t="inlineStr">
        <is>
          <t>Endpoint Subnet Name</t>
        </is>
      </c>
      <c r="H2" s="24" t="inlineStr">
        <is>
          <t>Endpoint Type:IP Address</t>
        </is>
      </c>
      <c r="I2" s="24" t="inlineStr">
        <is>
          <t>Endpoint NSGs</t>
        </is>
      </c>
      <c r="J2" s="24" t="inlineStr">
        <is>
          <t>Rules</t>
        </is>
      </c>
      <c r="K2" s="24" t="inlineStr">
        <is>
          <t>Defined Tags</t>
        </is>
      </c>
    </row>
    <row r="3" customFormat="1" s="66">
      <c r="A3" s="67" t="n"/>
      <c r="B3" s="67" t="n"/>
      <c r="C3" s="67" t="n"/>
      <c r="D3" s="67" t="n"/>
      <c r="E3" s="67" t="n"/>
      <c r="F3" s="67" t="n"/>
      <c r="G3" s="67" t="n"/>
      <c r="H3" s="67" t="n"/>
      <c r="I3" s="67" t="n"/>
      <c r="J3" s="67" t="n"/>
      <c r="K3" s="67" t="n"/>
    </row>
    <row r="4">
      <c r="A4" s="111" t="n"/>
      <c r="B4" s="111" t="n"/>
      <c r="C4" s="111" t="n"/>
      <c r="D4" s="111" t="n"/>
      <c r="E4" s="26" t="n"/>
      <c r="F4" s="64" t="n"/>
      <c r="G4" s="111" t="n"/>
      <c r="H4" s="64" t="n"/>
      <c r="I4" s="65" t="n"/>
      <c r="J4" s="64" t="n"/>
      <c r="K4" s="64" t="n"/>
    </row>
    <row r="5" ht="29.25" customHeight="1" s="113">
      <c r="A5" s="26" t="n"/>
      <c r="B5" s="111" t="n"/>
      <c r="C5" s="111" t="n"/>
      <c r="D5" s="111" t="n"/>
      <c r="E5" s="26" t="n"/>
      <c r="F5" s="64" t="n"/>
      <c r="G5" s="111" t="n"/>
      <c r="H5" s="64" t="n"/>
      <c r="I5" s="64" t="n"/>
      <c r="J5" s="64" t="n"/>
      <c r="K5" s="64" t="n"/>
    </row>
  </sheetData>
  <mergeCells count="1">
    <mergeCell ref="A1:K1"/>
  </mergeCells>
  <dataValidations count="1">
    <dataValidation sqref="A1 A2:C3 K2:K3 K5" showDropDown="0" showInputMessage="1" showErrorMessage="1" allowBlank="0"/>
  </dataValidations>
  <pageMargins left="0.7" right="0.7" top="0.75" bottom="0.75" header="0.3" footer="0.3"/>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21.xml><?xml version="1.0" encoding="utf-8"?>
<worksheet xmlns="http://schemas.openxmlformats.org/spreadsheetml/2006/main">
  <sheetPr>
    <tabColor theme="6" tint="0.5999938962981048"/>
    <outlinePr summaryBelow="1" summaryRight="1"/>
    <pageSetUpPr/>
  </sheetPr>
  <dimension ref="A1:G2"/>
  <sheetViews>
    <sheetView workbookViewId="0">
      <selection activeCell="A1" sqref="A1:G1"/>
    </sheetView>
  </sheetViews>
  <sheetFormatPr baseColWidth="10" defaultColWidth="8.83203125" defaultRowHeight="15"/>
  <cols>
    <col width="19.1640625" bestFit="1" customWidth="1" style="113" min="2" max="2"/>
    <col width="12.1640625" bestFit="1" customWidth="1" style="113" min="3" max="3"/>
    <col width="18.5" bestFit="1" customWidth="1" style="113" min="4" max="4"/>
    <col width="16.83203125" bestFit="1" customWidth="1" style="113" min="5" max="5"/>
    <col width="17" bestFit="1" customWidth="1" style="113" min="6" max="6"/>
    <col width="17.5" customWidth="1" style="113" min="7" max="7"/>
  </cols>
  <sheetData>
    <row r="1" ht="72.75" customHeight="1" s="113">
      <c r="A1" s="99" t="inlineStr">
        <is>
          <t># Rows after &lt;END&gt; will not be processed (Sample data is provided for reference after &lt;END&gt;);
Note-All fields are mandatory except "Fault Domain" and "Defined Tags".
"Defined Tags" - Specify the defined tag key and its value in the format - &lt;Namespace&gt;.&lt;TagKey&gt;=&lt;Value&gt;  else leave it empty.
                                Multiple Tag Key , Values can be specified using semi colon (;) as the delimiter. 
                                Example: Operations.CostCenter=01;Users.Name=user01</t>
        </is>
      </c>
      <c r="B1" s="101" t="n"/>
      <c r="C1" s="101" t="n"/>
      <c r="D1" s="101" t="n"/>
      <c r="E1" s="101" t="n"/>
      <c r="F1" s="101" t="n"/>
      <c r="G1" s="102" t="n"/>
    </row>
    <row r="2" ht="28.75" customFormat="1" customHeight="1" s="30">
      <c r="A2" s="24" t="inlineStr">
        <is>
          <t>Region</t>
        </is>
      </c>
      <c r="B2" s="24" t="inlineStr">
        <is>
          <t>Compartment Name</t>
        </is>
      </c>
      <c r="C2" s="24" t="inlineStr">
        <is>
          <t>Display Name</t>
        </is>
      </c>
      <c r="D2" s="25" t="inlineStr">
        <is>
          <t>Availability Domain(AD1|AD2|AD3)</t>
        </is>
      </c>
      <c r="E2" s="25" t="inlineStr">
        <is>
          <t>Shape</t>
        </is>
      </c>
      <c r="F2" s="25" t="inlineStr">
        <is>
          <t>Fault Domain</t>
        </is>
      </c>
      <c r="G2" s="25" t="inlineStr">
        <is>
          <t>Defined Tags</t>
        </is>
      </c>
    </row>
  </sheetData>
  <mergeCells count="1">
    <mergeCell ref="A1:G1"/>
  </mergeCells>
  <dataValidations count="1">
    <dataValidation sqref="A1:XFD1048576" showDropDown="0" showInputMessage="0" showErrorMessage="0" allowBlank="1"/>
  </dataValidations>
  <pageMargins left="0.7" right="0.7" top="0.75" bottom="0.75" header="0.3" footer="0.3"/>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22.xml><?xml version="1.0" encoding="utf-8"?>
<worksheet xmlns="http://schemas.openxmlformats.org/spreadsheetml/2006/main">
  <sheetPr>
    <tabColor theme="6" tint="0.5999938962981048"/>
    <outlinePr summaryBelow="1" summaryRight="1"/>
    <pageSetUpPr/>
  </sheetPr>
  <dimension ref="A1:V2"/>
  <sheetViews>
    <sheetView zoomScale="102" zoomScaleNormal="102" workbookViewId="0">
      <selection activeCell="A1" sqref="A1:H1"/>
    </sheetView>
  </sheetViews>
  <sheetFormatPr baseColWidth="10" defaultColWidth="8.83203125" defaultRowHeight="15"/>
  <cols>
    <col width="12.5" customWidth="1" style="113" min="1" max="1"/>
    <col width="16.83203125" customWidth="1" style="113" min="2" max="2"/>
    <col width="16.5" customWidth="1" style="113" min="3" max="3"/>
    <col width="18.1640625" customWidth="1" style="113" min="4" max="4"/>
    <col width="17.5" customWidth="1" style="113" min="5" max="5"/>
    <col width="15.5" customWidth="1" style="1" min="6" max="6"/>
    <col width="17.1640625" customWidth="1" style="113" min="7" max="7"/>
    <col width="22.1640625" customWidth="1" style="113" min="8" max="8"/>
    <col width="12" customWidth="1" style="113" min="9" max="9"/>
    <col width="11" customWidth="1" style="113" min="10" max="10"/>
    <col width="12" customWidth="1" style="113" min="11" max="11"/>
    <col width="11.1640625" customWidth="1" style="113" min="12" max="12"/>
    <col width="13.5" customWidth="1" style="113" min="13" max="13"/>
    <col width="15.5" customWidth="1" style="113" min="14" max="15"/>
    <col width="14.5" customWidth="1" style="113" min="16" max="16"/>
    <col width="12" customWidth="1" style="113" min="17" max="17"/>
    <col width="16" customWidth="1" style="113" min="18" max="18"/>
    <col width="6.1640625" customWidth="1" style="113" min="19" max="19"/>
    <col width="14.5" customWidth="1" style="113" min="20" max="20"/>
    <col width="13.1640625" customWidth="1" style="113" min="21" max="21"/>
    <col width="12.83203125" customWidth="1" style="113" min="22" max="22"/>
  </cols>
  <sheetData>
    <row r="1" ht="226" customHeight="1" s="113">
      <c r="A1" s="128" t="inlineStr">
        <is>
          <t xml:space="preserve"># Rows after &lt;END&gt; will not be processed (Sample data is provided for reference after &lt;END&gt;);
Note-The Tool Kit does not support Export or Creation of Instances with multiple VNICs currently. CD3 Automation toolkit will not export instances launched by OKE.
Please create a column called Cloud Init Script to execute cloud-init. The script file should be placed under scripts directory and ame of the script should be specified in the column.
"Pub Address" - Represents whether public address needs to be assigned to the instance or not(TRUE|FALSE).
"SSH Key Var Name" - Accepts SSH Key value or the name of the key defined under variable  instance_ssh_keys in variables_&lt;region&gt;.tf file containing SSH key; Multiple keys should be separated by \n
 "Remote Execute" - To execute script(Ansible/Shell) remotely during provisioning. Format is: bastion_ip@&lt;scriptname&gt; 
                                      Use file extension as .sh for shell scripts and .yaml or .yml for ansible scripts.
                                      Also update the private keys to connect to bastion  and the target server. Update the files bastion-ssh-key  
                                      and server-ssh-key under scripts folder.
                                      Please skip bastion_ip if there is direct connectivity with target servers via VPN. See Sample data in Rows 5 and 6.
"Source Details" - Specify if the instance is to be launched from Image or Boot Volume.
"Boot Volume Size In GBs" -  Leave it blank to use OCI default size.
                                    Format - Accepts the ocid directly or variable name - image::&lt;variable containing image ocid under instance_source_ocids&gt; (or)  image::&lt;variable containing the market place image name under instance_source_ocids&gt;  (or)  bootVolume::&lt;variable  containing boot volume ocid under instance_source_ocids&gt;
</t>
        </is>
      </c>
      <c r="B1" s="123" t="n"/>
      <c r="C1" s="123" t="n"/>
      <c r="D1" s="123" t="n"/>
      <c r="E1" s="123" t="n"/>
      <c r="F1" s="123" t="n"/>
      <c r="G1" s="123" t="n"/>
      <c r="H1" s="134" t="n"/>
      <c r="I1" s="130" t="inlineStr">
        <is>
          <t>Enter Network Details as : &lt;Network-Compartment-Name&gt;@&lt;vcn-name&gt;::&lt;subnet-name&gt;
If the shape is VM.Standard.E3.Flex then specify it as VM.Standard.E3.Flex::&lt;ocpus&gt;
"Create_Is PV Encryption In Transit Enabled" - Use this attribute for setting the parameter while launching a new instance. Specify true or false.Defaults to false when left empty.
"Update_Is PV Encryption In Transit Enabled" - Use this attribute for setting the parameter for an existing instance. Leave it empty while launching a new instance.
"Defined Tags" - Specify the defined tag key and its value in the format - &lt;Namespace&gt;.&lt;TagKey&gt;=&lt;Value&gt;  else leave it empty.
                                 Multiple Tag Key , Values can be specified using semi colon (;) as the delimiter. 
                                 Example: Operations.CostCenter=01;Users.Name=user01
"Backup Policy" - Leave it empty to not attach any backup policy to the boot volume.
                                   Values can be either of the following: Gold | Silver | Bronze
"Custom Policy Compartment Name" - Specify the name of the compartment where the custom policy is created.
"NSGs" - Accepts comma seperated list of NSG names instance needs to be part of, leave it blank if instance doesnot need to be part of any NSG.
"DedicatedVMHost" - Leave this field empty if the instance does not need to be launched on dedicated vm host.
"Plugin Vulnerability Scanning" - Use this column to enable or disable the 'Vulnerability Scanning' plugin for this instance. Valid values are Enabled or Disabled. Enable/Disable 
other plugins by adding new columns with name as - "Plugin &lt;Plugin_Name_As_It_Appears_In_Console&gt;" eg for 'Bastion', column name will be 'Plugin Bastion'
Note - Please add column 'Is Live Migration preferred' and set the value to True to enable live migration for the instance. It will be enabled if it is compatible.</t>
        </is>
      </c>
      <c r="J1" s="131" t="n"/>
      <c r="K1" s="131" t="n"/>
      <c r="L1" s="131" t="n"/>
      <c r="M1" s="131" t="n"/>
      <c r="N1" s="131" t="n"/>
      <c r="O1" s="131" t="n"/>
      <c r="P1" s="131" t="n"/>
      <c r="Q1" s="131" t="n"/>
      <c r="R1" s="131" t="n"/>
      <c r="S1" s="131" t="n"/>
      <c r="T1" s="131" t="n"/>
      <c r="U1" s="131" t="n"/>
      <c r="V1" s="132" t="n"/>
    </row>
    <row r="2" ht="83.25" customFormat="1" customHeight="1" s="30">
      <c r="A2" s="24" t="inlineStr">
        <is>
          <t>Region</t>
        </is>
      </c>
      <c r="B2" s="25" t="inlineStr">
        <is>
          <t>Compartment Name</t>
        </is>
      </c>
      <c r="C2" s="25" t="inlineStr">
        <is>
          <t>Availability Domain(AD1|AD2|AD3)</t>
        </is>
      </c>
      <c r="D2" s="24" t="inlineStr">
        <is>
          <t>Display Name</t>
        </is>
      </c>
      <c r="E2" s="25" t="inlineStr">
        <is>
          <t>Fault Domain</t>
        </is>
      </c>
      <c r="F2" s="25" t="inlineStr">
        <is>
          <t>Network Details</t>
        </is>
      </c>
      <c r="G2" s="24" t="inlineStr">
        <is>
          <t>Pub Address</t>
        </is>
      </c>
      <c r="H2" s="25" t="inlineStr">
        <is>
          <t>IP Address</t>
        </is>
      </c>
      <c r="I2" s="24" t="inlineStr">
        <is>
          <t>Source Details</t>
        </is>
      </c>
      <c r="J2" s="24" t="inlineStr">
        <is>
          <t>Shape</t>
        </is>
      </c>
      <c r="K2" s="25" t="inlineStr">
        <is>
          <t>Memory In GBs</t>
        </is>
      </c>
      <c r="L2" s="25" t="inlineStr">
        <is>
          <t>Boot Volume Size In GBs</t>
        </is>
      </c>
      <c r="M2" s="25" t="inlineStr">
        <is>
          <t>Create_Is PV Encryption In Transit Enabled</t>
        </is>
      </c>
      <c r="N2" s="25" t="inlineStr">
        <is>
          <t>Update_Is PV Encryption In Transit Enabled</t>
        </is>
      </c>
      <c r="O2" s="25" t="inlineStr">
        <is>
          <t>Plugin Vulnerability Scanning</t>
        </is>
      </c>
      <c r="P2" s="24" t="inlineStr">
        <is>
          <t>SSH Key Var Name</t>
        </is>
      </c>
      <c r="Q2" s="24" t="inlineStr">
        <is>
          <t>Backup Policy</t>
        </is>
      </c>
      <c r="R2" s="25" t="inlineStr">
        <is>
          <t>Custom Policy Compartment Name</t>
        </is>
      </c>
      <c r="S2" s="24" t="inlineStr">
        <is>
          <t>NSGs</t>
        </is>
      </c>
      <c r="T2" s="25" t="inlineStr">
        <is>
          <t>Dedicated VM Host</t>
        </is>
      </c>
      <c r="U2" s="25" t="inlineStr">
        <is>
          <t>Remote Execute</t>
        </is>
      </c>
      <c r="V2" s="24" t="inlineStr">
        <is>
          <t>Defined Tags</t>
        </is>
      </c>
    </row>
  </sheetData>
  <mergeCells count="2">
    <mergeCell ref="A1:H1"/>
    <mergeCell ref="I1:V1"/>
  </mergeCells>
  <dataValidations count="1">
    <dataValidation sqref="A1:C2 D1:D1048576 E1:G2 H1:P1048576 Q1:R2 S1:XFD1048576" showDropDown="0" showInputMessage="0" showErrorMessage="0" allowBlank="1"/>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23.xml><?xml version="1.0" encoding="utf-8"?>
<worksheet xmlns="http://schemas.openxmlformats.org/spreadsheetml/2006/main">
  <sheetPr>
    <tabColor theme="7" tint="0.5999938962981048"/>
    <outlinePr summaryBelow="1" summaryRight="1"/>
    <pageSetUpPr/>
  </sheetPr>
  <dimension ref="A1:R2"/>
  <sheetViews>
    <sheetView workbookViewId="0">
      <selection activeCell="A1" sqref="A1:R1"/>
    </sheetView>
  </sheetViews>
  <sheetFormatPr baseColWidth="10" defaultColWidth="8.83203125" defaultRowHeight="15"/>
  <cols>
    <col width="9.1640625" customWidth="1" style="113" min="1" max="1"/>
    <col width="23" customWidth="1" style="113" min="2" max="2"/>
    <col width="17.1640625" customWidth="1" style="113" min="3" max="4"/>
    <col width="18.5" bestFit="1" customWidth="1" style="113" min="5" max="5"/>
    <col width="19.83203125" bestFit="1" customWidth="1" style="113" min="6" max="6"/>
    <col width="20.1640625" customWidth="1" style="113" min="7" max="7"/>
    <col width="26.83203125" customWidth="1" style="113" min="8" max="8"/>
    <col width="6.5" bestFit="1" customWidth="1" style="113" min="9" max="9"/>
    <col width="18.5" customWidth="1" style="113" min="11" max="11"/>
    <col width="14.5" customWidth="1" style="113" min="12" max="12"/>
  </cols>
  <sheetData>
    <row r="1" ht="201" customHeight="1" s="113">
      <c r="A1" s="130" t="inlineStr">
        <is>
          <t># Rows after &lt;END&gt; will not be processed (Sample data is provided for reference after &lt;END&gt;);
"Attached To Instance"  - Make sure to enter the exact name as entered in "Display Name" column of Instances Tab.
"Backup Policy" - Leave it empty to not attach any backup policy to the block volume. Values can be either of the following: Gold | Silver | Bronze
"Source Details" - Leave it empty for new volume or Specify if the block volume is to be created from volume or volumeBackup or blockVolumeReplica.
                                    Format - Accepts the ocid directly or variable name - volume::&lt;variable containing volume ocid under blockvolume_source_ocids&gt; (or)  volumeBackup::&lt;variable containing volume backup ocid under blockvolume_source_ocids&gt;  (or)  blockVolumeReplica::&lt;variable containing volume replica  ocid under blockvolume_source_ocid&gt;
"Autotune Type" - Leave it empty for default autotune setting. Values can be either of the following: PERFORMANCE_BASED|DETACHED_VOLUME|BOTH.
"Max VPUS Per GB" - Mandatory if 'Autotune Type' column value is PERFORMANCE_BASED or BOTH.
"Block Volume Replica (Region::AD::Name)" - Specify value in format - Region::AD::Name to create volume replication. Region and AD is mandatory. Name is optional. Leave it empty for no volume replication.
"Cross Region Replication" - On|Off. To enable replication, chose On and fill details in column - "Block Volume Replica (Region::AD::Name)". To disable replication and delete the replica, chose Off and remove the data from column - "Block Volume Replica (Region::AD::Name)"
"Custom Policy Compartment Name" - Specify the name of the compartment where the custom policy is created.
"Defined Tags" - Specify the defined tag key and its value in the format - &lt;Namespace&gt;.&lt;TagKey&gt;=&lt;Value&gt;  else leave it empty.
                                Multiple Tag Key , Values can be specified using semi colon (;) as the delimiter. 
                                Example: Operations.CostCenter=01;Users.Name=user01</t>
        </is>
      </c>
      <c r="B1" s="131" t="n"/>
      <c r="C1" s="131" t="n"/>
      <c r="D1" s="131" t="n"/>
      <c r="E1" s="131" t="n"/>
      <c r="F1" s="131" t="n"/>
      <c r="G1" s="131" t="n"/>
      <c r="H1" s="131" t="n"/>
      <c r="I1" s="131" t="n"/>
      <c r="J1" s="131" t="n"/>
      <c r="K1" s="131" t="n"/>
      <c r="L1" s="131" t="n"/>
      <c r="M1" s="131" t="n"/>
      <c r="N1" s="131" t="n"/>
      <c r="O1" s="131" t="n"/>
      <c r="P1" s="131" t="n"/>
      <c r="Q1" s="131" t="n"/>
      <c r="R1" s="132" t="n"/>
    </row>
    <row r="2" ht="96" customFormat="1" customHeight="1" s="30">
      <c r="A2" s="24" t="inlineStr">
        <is>
          <t>Region</t>
        </is>
      </c>
      <c r="B2" s="24" t="inlineStr">
        <is>
          <t>Compartment Name</t>
        </is>
      </c>
      <c r="C2" s="24" t="inlineStr">
        <is>
          <t>Block Name</t>
        </is>
      </c>
      <c r="D2" s="24" t="inlineStr">
        <is>
          <t>VPUs per GB</t>
        </is>
      </c>
      <c r="E2" s="24" t="inlineStr">
        <is>
          <t>Size In GBs</t>
        </is>
      </c>
      <c r="F2" s="25" t="inlineStr">
        <is>
          <t>Availability Domain(AD1|AD2|AD3)</t>
        </is>
      </c>
      <c r="G2" s="25" t="inlineStr">
        <is>
          <t>Attached To Instance</t>
        </is>
      </c>
      <c r="H2" s="25" t="inlineStr">
        <is>
          <t>Attach Type(iscsi|paravirtualized)</t>
        </is>
      </c>
      <c r="I2" s="25" t="inlineStr">
        <is>
          <t>Device</t>
        </is>
      </c>
      <c r="J2" s="25" t="inlineStr">
        <is>
          <t>Source Details</t>
        </is>
      </c>
      <c r="K2" s="25" t="inlineStr">
        <is>
          <t>Autotune Type</t>
        </is>
      </c>
      <c r="L2" s="25" t="inlineStr">
        <is>
          <t>Max VPUS Per GB</t>
        </is>
      </c>
      <c r="M2" s="25" t="inlineStr">
        <is>
          <t>Block Volume Replica (Region::AD::Name)</t>
        </is>
      </c>
      <c r="N2" s="25" t="inlineStr">
        <is>
          <t>Cross Region Replication</t>
        </is>
      </c>
      <c r="O2" s="25" t="inlineStr">
        <is>
          <t>Is PV Encryption In Transit Enabled</t>
        </is>
      </c>
      <c r="P2" s="25" t="inlineStr">
        <is>
          <t>Backup Policy</t>
        </is>
      </c>
      <c r="Q2" s="25" t="inlineStr">
        <is>
          <t>Custom Policy Compartment Name</t>
        </is>
      </c>
      <c r="R2" s="25" t="inlineStr">
        <is>
          <t>Defined Tags</t>
        </is>
      </c>
    </row>
  </sheetData>
  <mergeCells count="1">
    <mergeCell ref="A1:R1"/>
  </mergeCells>
  <dataValidations count="3">
    <dataValidation sqref="A1:J2 A3:XFD1048576 L1:M2 N1:XFD1 O2:XFD2" showDropDown="0" showInputMessage="0" showErrorMessage="0" allowBlank="1"/>
    <dataValidation sqref="N2" showDropDown="0" showInputMessage="1" showErrorMessage="1" allowBlank="0"/>
    <dataValidation sqref="K1:K2" showDropDown="0" showInputMessage="0" showErrorMessage="0" allowBlank="0" type="list">
      <formula1>"BOTH,PERFORMANCE_BASED,DETACHED_VOLUME"</formula1>
    </dataValidation>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tabColor theme="7" tint="0.5999938962981048"/>
    <outlinePr summaryBelow="1" summaryRight="1"/>
    <pageSetUpPr/>
  </sheetPr>
  <dimension ref="A1:V2"/>
  <sheetViews>
    <sheetView zoomScale="89" workbookViewId="0">
      <selection activeCell="A1" sqref="A1:L1"/>
    </sheetView>
  </sheetViews>
  <sheetFormatPr baseColWidth="10" defaultColWidth="8.83203125" defaultRowHeight="15"/>
  <cols>
    <col width="20.5" customWidth="1" style="113" min="2" max="2"/>
    <col width="17.1640625" customWidth="1" style="113" min="3" max="3"/>
    <col width="12.5" customWidth="1" style="113" min="4" max="4"/>
    <col width="20.83203125" customWidth="1" style="1" min="5" max="5"/>
    <col width="17.83203125" customWidth="1" style="113" min="6" max="6"/>
    <col width="15" customWidth="1" style="113" min="7" max="7"/>
    <col width="8.5" customWidth="1" style="113" min="8" max="8"/>
    <col width="9.83203125" customWidth="1" style="113" min="9" max="9"/>
    <col width="16" customWidth="1" style="113" min="10" max="10"/>
    <col width="13.6640625" customWidth="1" style="113" min="11" max="11"/>
    <col width="12" customWidth="1" style="113" min="12" max="12"/>
    <col width="8.5" customWidth="1" style="113" min="13" max="13"/>
    <col width="17.1640625" customWidth="1" style="113" min="14" max="14"/>
    <col width="15.5" customWidth="1" style="113" min="15" max="15"/>
    <col width="18.83203125" customWidth="1" style="113" min="16" max="16"/>
    <col width="12.5" customWidth="1" style="113" min="17" max="17"/>
  </cols>
  <sheetData>
    <row r="1" ht="169" customHeight="1" s="113">
      <c r="A1" s="130" t="inlineStr">
        <is>
          <t xml:space="preserve"># Rows after &lt;END&gt; will not be processed (Sample data is provided for reference after &lt;END&gt;);
Columns: Region, Compartment Name, Availability Domain, MountTarget Name, MountTarget SubnetName, FSS name, Path are mandatory.
Freeform and Defined Tags - If specified, Applies to FSS object only and not to other components like Mount Target.
Enter Network Details as : &lt;Network-Compartment-Name&gt;@&lt;vcn-name&gt;::&lt;subnet-name&gt;
Source Snapshot: Accepts OCID of the source snapshot  or the name of the key defined under variable  fss_source_ocids in variables_&lt;region&gt;.tf file
Snapshot Policy - Accepts OCID of the snapshot policy or the name in format: &lt;snaphot_policy_compartment_name&gt;@&lt;snaphost_policy_name&gt;
Replication Information: Format - TargetFSS(OCID or Name)::ReplicationInterval::ReplicationName. Multiple replication values are seperated by newline in the same cell(\n is not supported). Ensure Target FSS for replication must not have exports created.
"Defined Tags" - Specify the defined tag key and its value in the format - &lt;Namespace&gt;.&lt;TagKey&gt;=&lt;Value&gt;  else leave it empty.
                             Multiple Tag Key , Values can be specified using semi colon (;) as the delimiter. 
                             Example: Operations.CostCenter=01;Users.Name=user01
</t>
        </is>
      </c>
      <c r="B1" s="131" t="n"/>
      <c r="C1" s="131" t="n"/>
      <c r="D1" s="131" t="n"/>
      <c r="E1" s="131" t="n"/>
      <c r="F1" s="131" t="n"/>
      <c r="G1" s="131" t="n"/>
      <c r="H1" s="131" t="n"/>
      <c r="I1" s="131" t="n"/>
      <c r="J1" s="131" t="n"/>
      <c r="K1" s="131" t="n"/>
      <c r="L1" s="132" t="n"/>
      <c r="M1" s="135" t="inlineStr">
        <is>
          <t>Note:
Default value for columns if left blank: sourceCIDR- 0.0.0.0/0, Access- READ_WRITE, GID- 65534, UID- 65534, IDSquash- NONE and Require PS Port- false.
Mount target IP will take default values from OCI if left blank.
Resources will be created based on 'MountTarget Name' and 'FSS Name' columns.
Below sample data shows example of  multiple FSS(FSS1 and FSS2) using single MT(MT1) , 1 FSS(FSS3) using multiple MTs(MT2 and MT3) and also 1 FSS(FSS4) using 1 MT(MT4). onlyMT is Mount target without any FSS. onlyFSS is File System without any Mount Target or Export (used for replication)</t>
        </is>
      </c>
      <c r="N1" s="131" t="n"/>
      <c r="O1" s="131" t="n"/>
      <c r="P1" s="131" t="n"/>
      <c r="Q1" s="131" t="n"/>
      <c r="R1" s="131" t="n"/>
      <c r="S1" s="131" t="n"/>
      <c r="T1" s="131" t="n"/>
      <c r="U1" s="131" t="n"/>
      <c r="V1" s="132" t="n"/>
    </row>
    <row r="2" ht="63" customFormat="1" customHeight="1" s="1">
      <c r="A2" s="25" t="inlineStr">
        <is>
          <t>Region</t>
        </is>
      </c>
      <c r="B2" s="25" t="inlineStr">
        <is>
          <t>Compartment Name</t>
        </is>
      </c>
      <c r="C2" s="25" t="inlineStr">
        <is>
          <t>Availability Domain(AD1|AD2|AD3)</t>
        </is>
      </c>
      <c r="D2" s="25" t="inlineStr">
        <is>
          <t>MountTarget Name</t>
        </is>
      </c>
      <c r="E2" s="25" t="inlineStr">
        <is>
          <t>Network Details</t>
        </is>
      </c>
      <c r="F2" s="25" t="inlineStr">
        <is>
          <t>MountTarget IP</t>
        </is>
      </c>
      <c r="G2" s="25" t="inlineStr">
        <is>
          <t>MountTarget Hostname</t>
        </is>
      </c>
      <c r="H2" s="25" t="inlineStr">
        <is>
          <t>NSGs</t>
        </is>
      </c>
      <c r="I2" s="25" t="inlineStr">
        <is>
          <t>FSS Name</t>
        </is>
      </c>
      <c r="J2" s="25" t="inlineStr">
        <is>
          <t>Source Snapshot</t>
        </is>
      </c>
      <c r="K2" s="25" t="inlineStr">
        <is>
          <t>Snapshot Policy</t>
        </is>
      </c>
      <c r="L2" s="25" t="inlineStr">
        <is>
          <t>Replication Information</t>
        </is>
      </c>
      <c r="M2" s="25" t="inlineStr">
        <is>
          <t>Path</t>
        </is>
      </c>
      <c r="N2" s="25" t="inlineStr">
        <is>
          <t>Source CIDR</t>
        </is>
      </c>
      <c r="O2" s="25" t="inlineStr">
        <is>
          <t>Access (READ_ONLY|READ_WRITE)</t>
        </is>
      </c>
      <c r="P2" s="25" t="inlineStr">
        <is>
          <t>GID</t>
        </is>
      </c>
      <c r="Q2" s="25" t="inlineStr">
        <is>
          <t>UID</t>
        </is>
      </c>
      <c r="R2" s="25" t="inlineStr">
        <is>
          <t>IDSquash (NONE|ALL|ROOT)</t>
        </is>
      </c>
      <c r="S2" s="25" t="inlineStr">
        <is>
          <t>Require PS Port (true|false)</t>
        </is>
      </c>
      <c r="T2" s="25" t="inlineStr">
        <is>
          <t>Is Anonymous Access Allowed</t>
        </is>
      </c>
      <c r="U2" s="25" t="inlineStr">
        <is>
          <t>Allowed Auth</t>
        </is>
      </c>
      <c r="V2" s="25" t="inlineStr">
        <is>
          <t>Defined Tags</t>
        </is>
      </c>
    </row>
  </sheetData>
  <mergeCells count="2">
    <mergeCell ref="M1:V1"/>
    <mergeCell ref="A1:L1"/>
  </mergeCells>
  <dataValidations count="2">
    <dataValidation sqref="A1:A2 A3:XFD1048576 B2:L2 M1:S2 U1:XFD2" showDropDown="0" showInputMessage="0" showErrorMessage="0" allowBlank="1"/>
    <dataValidation sqref="T1:T2" showDropDown="0" showInputMessage="1" showErrorMessage="1" allowBlank="0"/>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25.xml><?xml version="1.0" encoding="utf-8"?>
<worksheet xmlns="http://schemas.openxmlformats.org/spreadsheetml/2006/main">
  <sheetPr>
    <tabColor theme="3" tint="0.5999938962981048"/>
    <outlinePr summaryBelow="1" summaryRight="1"/>
    <pageSetUpPr/>
  </sheetPr>
  <dimension ref="A1:AI2"/>
  <sheetViews>
    <sheetView topLeftCell="D1" zoomScaleNormal="100" workbookViewId="0">
      <selection activeCell="A1" sqref="A1:O1"/>
    </sheetView>
  </sheetViews>
  <sheetFormatPr baseColWidth="10" defaultColWidth="6.5" defaultRowHeight="15" customHeight="1"/>
  <cols>
    <col width="9" customWidth="1" style="113" min="1" max="1"/>
    <col width="17.5" customWidth="1" style="113" min="2" max="2"/>
    <col width="11.5" customWidth="1" style="113" min="3" max="3"/>
    <col width="15.83203125" customWidth="1" style="113" min="4" max="4"/>
    <col width="10.33203125" customWidth="1" style="113" min="5" max="5"/>
    <col width="15.1640625" customWidth="1" style="113" min="6" max="6"/>
    <col width="16.5" customWidth="1" style="113" min="7" max="7"/>
    <col width="17.1640625" customWidth="1" style="113" min="8" max="8"/>
    <col width="20.5" customWidth="1" style="113" min="9" max="9"/>
    <col width="12.5" customWidth="1" style="113" min="10" max="10"/>
    <col width="13.1640625" customWidth="1" style="113" min="11" max="11"/>
    <col width="15" customWidth="1" style="113" min="12" max="12"/>
    <col width="22.1640625" customWidth="1" style="113" min="13" max="13"/>
    <col width="18.83203125" customWidth="1" style="113" min="14" max="14"/>
    <col width="18.5" customWidth="1" style="113" min="15" max="15"/>
    <col width="14.5" customWidth="1" style="113" min="16" max="17"/>
    <col width="11.1640625" customWidth="1" style="113" min="18" max="18"/>
    <col width="13.83203125" customWidth="1" style="113" min="19" max="19"/>
    <col width="12.1640625" customWidth="1" style="113" min="20" max="20"/>
    <col width="16.1640625" customWidth="1" style="113" min="21" max="21"/>
    <col width="10.5" customWidth="1" style="113" min="22" max="22"/>
    <col width="10.83203125" customWidth="1" style="113" min="23" max="23"/>
    <col width="9.1640625" customWidth="1" style="113" min="24" max="24"/>
    <col width="16.83203125" customWidth="1" style="113" min="25" max="25"/>
    <col width="16" customWidth="1" style="113" min="26" max="26"/>
    <col width="10.1640625" customWidth="1" style="113" min="27" max="27"/>
    <col width="10.5" customWidth="1" style="113" min="28" max="28"/>
    <col width="11" customWidth="1" style="113" min="29" max="29"/>
    <col width="12.5" customWidth="1" style="113" min="30" max="30"/>
    <col width="9.6640625" customWidth="1" style="113" min="31" max="31"/>
    <col width="7" customWidth="1" style="113" min="32" max="32"/>
    <col width="7.6640625" customWidth="1" style="113" min="33" max="33"/>
    <col width="7.5" customWidth="1" style="113" min="34" max="34"/>
    <col width="13.1640625" customWidth="1" style="113" min="35" max="35"/>
  </cols>
  <sheetData>
    <row r="1" ht="145" customHeight="1" s="113">
      <c r="A1" s="130" t="inlineStr">
        <is>
          <t xml:space="preserve"># Rows after &lt;END&gt; will not be processed (Sample data is provided for reference after &lt;END&gt;);
Allowed values for "Network Type" - FLANNEL_OVERLAY or OCI_VCN_IP_NATIVE
Enter Network Details as : &lt;Network-Compartment-Name&gt;@&lt;vcn-name&gt;::&lt;subnet-name&gt; or the ocid
"API Endpoint Pub Address" - Represents whether public address needs to be assigned to the control plane or not(TRUE|FALSE).
"SSH Key Var Name" - Accepts SSH Key value or the name name of the key defined under variable  oke_ssh_keys in variables_&lt;region&gt;.tf filecontaining SSH key; Multiple keys should be separated by \n
Columns with nsgs accept comma seperated list of NSG names or ocids that needs to be part of the particular component, leave it blank if it doesnot need to be part of any NSG. 
</t>
        </is>
      </c>
      <c r="B1" s="131" t="n"/>
      <c r="C1" s="131" t="n"/>
      <c r="D1" s="131" t="n"/>
      <c r="E1" s="131" t="n"/>
      <c r="F1" s="131" t="n"/>
      <c r="G1" s="131" t="n"/>
      <c r="H1" s="131" t="n"/>
      <c r="I1" s="131" t="n"/>
      <c r="J1" s="131" t="n"/>
      <c r="K1" s="131" t="n"/>
      <c r="L1" s="131" t="n"/>
      <c r="M1" s="131" t="n"/>
      <c r="N1" s="131" t="n"/>
      <c r="O1" s="132" t="n"/>
      <c r="P1" s="114" t="inlineStr">
        <is>
          <t xml:space="preserve">If the shape is VM.Standard.E3.Flex then specify it as VM.Standard.E3.Flex::&lt;ocpus&gt;
"Memory(in GB)"- required For Flex Shapes Only
"Source Details" - Format - image::&lt;variable containing image ocid under oke_source_ocids&gt;
"Pod Communication Network Details" - mandatory if Network Type is OCI_VCN_IP_NATIVE
Region, Compartment Name, Cluster Name, Network Type, Cluster Kubernetes Version, Pod Security Policies Enforced, Load Balancer Subnets, API Endpoint Subnet fields are mandatory fields.
"Defined Tags" - Specify the defined tag key and its value in the format - &lt;Namespace&gt;.&lt;TagKey&gt;=&lt;Value&gt;  else leave it empty.
                                 Multiple Tag Key , Values can be specified using semi colon (;) as the delimiter. 
                                 Example: Operations.CostCenter=01;Users.Name=user01
Refer the comments attached to the columns for more details on how to fill in the particular column.											</t>
        </is>
      </c>
      <c r="Q1" s="123" t="n"/>
      <c r="R1" s="123" t="n"/>
      <c r="S1" s="123" t="n"/>
      <c r="T1" s="123" t="n"/>
      <c r="U1" s="123" t="n"/>
      <c r="V1" s="123" t="n"/>
      <c r="W1" s="123" t="n"/>
      <c r="X1" s="123" t="n"/>
      <c r="Y1" s="123" t="n"/>
      <c r="Z1" s="123" t="n"/>
      <c r="AA1" s="123" t="n"/>
      <c r="AB1" s="123" t="n"/>
      <c r="AC1" s="123" t="n"/>
      <c r="AD1" s="123" t="n"/>
      <c r="AE1" s="123" t="n"/>
      <c r="AF1" s="123" t="n"/>
      <c r="AG1" s="123" t="n"/>
      <c r="AH1" s="123" t="n"/>
      <c r="AI1" s="123" t="n"/>
    </row>
    <row r="2" ht="76" customFormat="1" customHeight="1" s="1">
      <c r="A2" s="25" t="inlineStr">
        <is>
          <t>Region</t>
        </is>
      </c>
      <c r="B2" s="25" t="inlineStr">
        <is>
          <t>Compartment Name</t>
        </is>
      </c>
      <c r="C2" s="25" t="inlineStr">
        <is>
          <t>Cluster Name</t>
        </is>
      </c>
      <c r="D2" s="25" t="inlineStr">
        <is>
          <t>Cluster Type</t>
        </is>
      </c>
      <c r="E2" s="25" t="inlineStr">
        <is>
          <t>Cluster Kubernetes Version</t>
        </is>
      </c>
      <c r="F2" s="25" t="inlineStr">
        <is>
          <t>Network Type</t>
        </is>
      </c>
      <c r="G2" s="25" t="inlineStr">
        <is>
          <t>Pod Security Policies Enforced</t>
        </is>
      </c>
      <c r="H2" s="25" t="inlineStr">
        <is>
          <t>Load Balancer Network Details</t>
        </is>
      </c>
      <c r="I2" s="25" t="inlineStr">
        <is>
          <t>API Endpoint Network Details</t>
        </is>
      </c>
      <c r="J2" s="25" t="inlineStr">
        <is>
          <t>API Endpoint Pub Address</t>
        </is>
      </c>
      <c r="K2" s="25" t="inlineStr">
        <is>
          <t>Service CIDR Block</t>
        </is>
      </c>
      <c r="L2" s="25" t="inlineStr">
        <is>
          <t>Pod CIDR Block</t>
        </is>
      </c>
      <c r="M2" s="25" t="inlineStr">
        <is>
          <t>API Endpoint NSGs</t>
        </is>
      </c>
      <c r="N2" s="25" t="inlineStr">
        <is>
          <t>CompartmentName@Node Pool Name:Node Pool Type</t>
        </is>
      </c>
      <c r="O2" s="25" t="inlineStr">
        <is>
          <t>Nodepool Kubernetes Version</t>
        </is>
      </c>
      <c r="P2" s="25" t="inlineStr">
        <is>
          <t>Number of Nodes</t>
        </is>
      </c>
      <c r="Q2" s="25" t="inlineStr">
        <is>
          <t>Shape</t>
        </is>
      </c>
      <c r="R2" s="25" t="inlineStr">
        <is>
          <t>Memory In GBs</t>
        </is>
      </c>
      <c r="S2" s="25" t="inlineStr">
        <is>
          <t>Source Details</t>
        </is>
      </c>
      <c r="T2" s="25" t="inlineStr">
        <is>
          <t>Boot Volume Size In GBs</t>
        </is>
      </c>
      <c r="U2" s="25" t="inlineStr">
        <is>
          <t>Nodepool NSGs</t>
        </is>
      </c>
      <c r="V2" s="25" t="inlineStr">
        <is>
          <t>Worker Node Network Details</t>
        </is>
      </c>
      <c r="W2" s="25" t="inlineStr">
        <is>
          <t>Availability Domain(AD1|AD2|AD3)</t>
        </is>
      </c>
      <c r="X2" s="25" t="inlineStr">
        <is>
          <t>Fault Domains</t>
        </is>
      </c>
      <c r="Y2" s="25" t="inlineStr">
        <is>
          <t>Max Pods Per Node</t>
        </is>
      </c>
      <c r="Z2" s="25" t="inlineStr">
        <is>
          <t>Pod NSGs</t>
        </is>
      </c>
      <c r="AA2" s="25" t="inlineStr">
        <is>
          <t>Pod Communication Network Details</t>
        </is>
      </c>
      <c r="AB2" s="25" t="inlineStr">
        <is>
          <t>OKE Labels</t>
        </is>
      </c>
      <c r="AC2" s="25" t="inlineStr">
        <is>
          <t>SSH Key Var Name</t>
        </is>
      </c>
      <c r="AD2" s="25" t="inlineStr">
        <is>
          <t>Defined Tags</t>
        </is>
      </c>
      <c r="AE2" s="25" t="inlineStr">
        <is>
          <t>Nodepool Defined Tags</t>
        </is>
      </c>
      <c r="AF2" s="25" t="inlineStr">
        <is>
          <t>Node Defined Tags</t>
        </is>
      </c>
      <c r="AG2" s="25" t="inlineStr">
        <is>
          <t>LB Defined Tags</t>
        </is>
      </c>
      <c r="AH2" s="25" t="inlineStr">
        <is>
          <t>Volume Defined Tags</t>
        </is>
      </c>
      <c r="AI2" s="25" t="inlineStr">
        <is>
          <t>Taints key,value,effect</t>
        </is>
      </c>
    </row>
  </sheetData>
  <mergeCells count="2">
    <mergeCell ref="A1:O1"/>
    <mergeCell ref="P1:AI1"/>
  </mergeCells>
  <dataValidations count="2">
    <dataValidation sqref="A1:P1 A2:C2 A3:XFD1048576 E2:M2 O2:W2 Y2:AI2 AJ1:XFD2" showDropDown="0" showInputMessage="0" showErrorMessage="0" allowBlank="1"/>
    <dataValidation sqref="D2 N2 X2" showDropDown="0" showInputMessage="1" showErrorMessage="1" allowBlank="0"/>
  </dataValidations>
  <pageMargins left="0.7" right="0.7" top="0.75" bottom="0.75" header="0.3" footer="0.3"/>
  <pageSetup orientation="portrait" paperSize="9" horizontalDpi="0" verticalDpi="0"/>
  <headerFooter>
    <oddHeader>&amp;L&amp;"Calibri"&amp;1 &amp;K000000 Confidential - Oracle Restricted#_x000d_</oddHeader>
    <oddFooter>&amp;L&amp;"Calibri"&amp;10 &amp;K000000_x000d_# Confidential - Oracle Restricted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tabColor theme="2" tint="-0.249977111117893"/>
    <outlinePr summaryBelow="1" summaryRight="1"/>
    <pageSetUpPr/>
  </sheetPr>
  <dimension ref="A1:S2"/>
  <sheetViews>
    <sheetView workbookViewId="0">
      <selection activeCell="A1" sqref="A1:S1"/>
    </sheetView>
  </sheetViews>
  <sheetFormatPr baseColWidth="10" defaultColWidth="8.83203125" defaultRowHeight="15"/>
  <cols>
    <col width="17.5" customWidth="1" style="113" min="2" max="2"/>
    <col width="13.5" customWidth="1" style="113" min="3" max="3"/>
    <col width="19.5" customWidth="1" style="113" min="4" max="4"/>
    <col width="19.1640625" customWidth="1" style="113" min="5" max="6"/>
    <col width="11.5" customWidth="1" style="113" min="7" max="7"/>
    <col width="18.83203125" customWidth="1" style="113" min="8" max="8"/>
    <col width="15.5" customWidth="1" style="113" min="10" max="10"/>
    <col width="25" customWidth="1" style="113" min="11" max="11"/>
    <col width="31.1640625" customWidth="1" style="113" min="12" max="12"/>
    <col width="7.5" customWidth="1" style="113" min="14" max="14"/>
    <col width="28.1640625" customWidth="1" style="113" min="16" max="16"/>
    <col width="13.5" customWidth="1" style="113" min="17" max="17"/>
  </cols>
  <sheetData>
    <row r="1" ht="122.5" customHeight="1" s="113">
      <c r="A1" s="99" t="inlineStr">
        <is>
          <t xml:space="preserve"># Rows after &lt;END&gt; will not be processed (Sample data is provided for reference after &lt;END&gt;);
Enter Network Details as : &lt;Network-Compartment-Name&gt;@&lt;vcn-name&gt;::&lt;subnet-name&gt;
Specify a single regional subnet name (recommended) or two comma seperated subnet names(AD specific) for public Load Balancer and provide a single subnet(Regional or AD specific) for Private load Balancer.
Multiple NSGs and Hostnames can be added as comma separated values.
If you have multiple certificates for a Load Balanacer - specify them in separate rows(example shown below for my_lbr1).
"Defined Tags" - Specify the defined tag key and its value in the format - &lt;Namespace&gt;.&lt;TagKey&gt;=&lt;Value&gt;  else leave it empty.
                             Multiple Tag Key , Values can be specified using semi colon (;) as the delimiter. 
                             Example: Operations.CostCenter=01;Users.Name=user01
</t>
        </is>
      </c>
      <c r="B1" s="101" t="n"/>
      <c r="C1" s="101" t="n"/>
      <c r="D1" s="101" t="n"/>
      <c r="E1" s="101" t="n"/>
      <c r="F1" s="101" t="n"/>
      <c r="G1" s="101" t="n"/>
      <c r="H1" s="101" t="n"/>
      <c r="I1" s="101" t="n"/>
      <c r="J1" s="101" t="n"/>
      <c r="K1" s="101" t="n"/>
      <c r="L1" s="101" t="n"/>
      <c r="M1" s="101" t="n"/>
      <c r="N1" s="101" t="n"/>
      <c r="O1" s="101" t="n"/>
      <c r="P1" s="101" t="n"/>
      <c r="Q1" s="101" t="n"/>
      <c r="R1" s="101" t="n"/>
      <c r="S1" s="102" t="n"/>
    </row>
    <row r="2" ht="43" customHeight="1" s="113">
      <c r="A2" s="15" t="inlineStr">
        <is>
          <t>Region</t>
        </is>
      </c>
      <c r="B2" s="15" t="inlineStr">
        <is>
          <t>Compartment Name</t>
        </is>
      </c>
      <c r="C2" s="6" t="inlineStr">
        <is>
          <t>LBR Name</t>
        </is>
      </c>
      <c r="D2" s="15" t="inlineStr">
        <is>
          <t>Shape(10Mbps|100Mbps|400Mbps|8000Mbps|flexible)</t>
        </is>
      </c>
      <c r="E2" s="15" t="inlineStr">
        <is>
          <t>Minimum Bandwidth In Mbps (Flexible shapes only)</t>
        </is>
      </c>
      <c r="F2" s="15" t="inlineStr">
        <is>
          <t>Maximum Bandwidth In Mbps (Flexible shapes only)</t>
        </is>
      </c>
      <c r="G2" s="15" t="inlineStr">
        <is>
          <t>Network Details</t>
        </is>
      </c>
      <c r="H2" s="15" t="inlineStr">
        <is>
          <t>Is Private(True|False)</t>
        </is>
      </c>
      <c r="I2" s="15" t="inlineStr">
        <is>
          <t>NSGs</t>
        </is>
      </c>
      <c r="J2" s="15" t="inlineStr">
        <is>
          <t>Reserved IP (Y|N|OCID)</t>
        </is>
      </c>
      <c r="K2" s="15" t="inlineStr">
        <is>
          <t>LBR Hostname(Name:Hostname)</t>
        </is>
      </c>
      <c r="L2" s="15" t="inlineStr">
        <is>
          <t>Certificate Name</t>
        </is>
      </c>
      <c r="M2" s="15" t="inlineStr">
        <is>
          <t>CA Cert</t>
        </is>
      </c>
      <c r="N2" s="15" t="inlineStr">
        <is>
          <t>Passphrase</t>
        </is>
      </c>
      <c r="O2" s="15" t="inlineStr">
        <is>
          <t>Private Key</t>
        </is>
      </c>
      <c r="P2" s="15" t="inlineStr">
        <is>
          <t>Public Cert</t>
        </is>
      </c>
      <c r="Q2" s="15" t="inlineStr">
        <is>
          <t>Cipher Suite Name</t>
        </is>
      </c>
      <c r="R2" s="15" t="inlineStr">
        <is>
          <t>Ciphers</t>
        </is>
      </c>
      <c r="S2" s="25" t="inlineStr">
        <is>
          <t>Defined Tags</t>
        </is>
      </c>
    </row>
  </sheetData>
  <mergeCells count="1">
    <mergeCell ref="A1:S1"/>
  </mergeCells>
  <dataValidations count="1">
    <dataValidation sqref="A1:XFD1048576" showDropDown="0" showInputMessage="0" showErrorMessage="0" allowBlank="1"/>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27.xml><?xml version="1.0" encoding="utf-8"?>
<worksheet xmlns="http://schemas.openxmlformats.org/spreadsheetml/2006/main">
  <sheetPr>
    <tabColor theme="2" tint="-0.249977111117893"/>
    <outlinePr summaryBelow="1" summaryRight="1"/>
    <pageSetUpPr/>
  </sheetPr>
  <dimension ref="A1:V2"/>
  <sheetViews>
    <sheetView zoomScale="96" zoomScaleNormal="96" workbookViewId="0">
      <selection activeCell="A1" sqref="A1:V1"/>
    </sheetView>
  </sheetViews>
  <sheetFormatPr baseColWidth="10" defaultColWidth="8.83203125" defaultRowHeight="15"/>
  <cols>
    <col width="20.1640625" customWidth="1" style="113" min="2" max="2"/>
    <col width="11" customWidth="1" style="113" min="3" max="3"/>
    <col width="10.83203125" customWidth="1" style="113" min="4" max="6"/>
    <col width="28.1640625" customWidth="1" style="113" min="7" max="7"/>
    <col width="18.83203125" customWidth="1" style="113" min="8" max="8"/>
    <col width="16.1640625" customWidth="1" style="113" min="9" max="9"/>
    <col width="11.83203125" customWidth="1" style="113" min="10" max="10"/>
    <col width="14.5" customWidth="1" style="113" min="11" max="13"/>
    <col width="23.5" customWidth="1" style="113" min="15" max="15"/>
    <col width="12.5" customWidth="1" style="113" min="17" max="17"/>
    <col width="14.83203125" customWidth="1" style="113" min="18" max="18"/>
    <col width="11.5" customWidth="1" style="113" min="22" max="22"/>
  </cols>
  <sheetData>
    <row r="1" ht="121" customHeight="1" s="113">
      <c r="A1" s="130" t="inlineStr">
        <is>
          <t># Rows after &lt;END&gt; will not be processed (Sample data is provided for reference after &lt;END&gt;);
"Backend ServerComp@ServerName:Port"- Specify comma separated list of backends. You can specify Display Name or IP address for ServerName. ServerComp is the name of compartment where instance resides. ServerComp@ can be skipped while specifying IP Address for ServerName.
"Backup" - Speciy comma seperated Backend Server Names to mark as backup, else leave it empty
"Verify Peer Certificate" - Accespts Boolean value ( true | false )
(Multiple Backend Sets for a Load Balancer can be specified in separate rows as shown in example: my_lbr1)
"Certificate Name or OCID" -  Enter the name for Load Balancer Managed Certificates and  the OCID for OCI Managed Certificates
"Trusted Certificate Authority IDs" - Enter the OCID of Trusted Certificate Authority</t>
        </is>
      </c>
      <c r="B1" s="131" t="n"/>
      <c r="C1" s="131" t="n"/>
      <c r="D1" s="131" t="n"/>
      <c r="E1" s="131" t="n"/>
      <c r="F1" s="131" t="n"/>
      <c r="G1" s="131" t="n"/>
      <c r="H1" s="131" t="n"/>
      <c r="I1" s="131" t="n"/>
      <c r="J1" s="131" t="n"/>
      <c r="K1" s="131" t="n"/>
      <c r="L1" s="131" t="n"/>
      <c r="M1" s="131" t="n"/>
      <c r="N1" s="131" t="n"/>
      <c r="O1" s="131" t="n"/>
      <c r="P1" s="131" t="n"/>
      <c r="Q1" s="131" t="n"/>
      <c r="R1" s="131" t="n"/>
      <c r="S1" s="131" t="n"/>
      <c r="T1" s="131" t="n"/>
      <c r="U1" s="131" t="n"/>
      <c r="V1" s="132" t="n"/>
    </row>
    <row r="2" ht="58.5" customHeight="1" s="113">
      <c r="A2" s="25" t="inlineStr">
        <is>
          <t>Region</t>
        </is>
      </c>
      <c r="B2" s="25" t="inlineStr">
        <is>
          <t>Compartment Name</t>
        </is>
      </c>
      <c r="C2" s="24" t="inlineStr">
        <is>
          <t>LBR Name</t>
        </is>
      </c>
      <c r="D2" s="25" t="inlineStr">
        <is>
          <t>Certificate Name or OCID</t>
        </is>
      </c>
      <c r="E2" s="25" t="inlineStr">
        <is>
          <t>Trusted Certificate Authority IDs</t>
        </is>
      </c>
      <c r="F2" s="25" t="inlineStr">
        <is>
          <t>Backend Set Name</t>
        </is>
      </c>
      <c r="G2" s="25" t="inlineStr">
        <is>
          <t>Backend ServerComp@ServerName:Port</t>
        </is>
      </c>
      <c r="H2" s="25" t="inlineStr">
        <is>
          <t>Backend Policy(LEAST_CONNECTIONS|ROUND_ROBIN|IP_HASH)</t>
        </is>
      </c>
      <c r="I2" s="25" t="inlineStr">
        <is>
          <t>Backend HealthCheck Protocol(HTTP|TCP)</t>
        </is>
      </c>
      <c r="J2" s="25" t="inlineStr">
        <is>
          <t>Backend HealthCheck Port</t>
        </is>
      </c>
      <c r="K2" s="25" t="inlineStr">
        <is>
          <t>Backend HealthCheck URL</t>
        </is>
      </c>
      <c r="L2" s="25" t="inlineStr">
        <is>
          <t>Backend HealthCheck Interval In Millis</t>
        </is>
      </c>
      <c r="M2" s="25" t="inlineStr">
        <is>
          <t>Cookie Session(n|LB|Backend Server)</t>
        </is>
      </c>
      <c r="N2" s="25" t="inlineStr">
        <is>
          <t>Cookie Name</t>
        </is>
      </c>
      <c r="O2" s="25" t="inlineStr">
        <is>
          <t>Disable Fallback(TRUE|FALSE)</t>
        </is>
      </c>
      <c r="P2" s="25" t="inlineStr">
        <is>
          <t>Cookie Path</t>
        </is>
      </c>
      <c r="Q2" s="25" t="inlineStr">
        <is>
          <t>UseSSL(y|n)</t>
        </is>
      </c>
      <c r="R2" s="25" t="inlineStr">
        <is>
          <t>Backup &lt;Backend Server Name&gt;</t>
        </is>
      </c>
      <c r="S2" s="25" t="inlineStr">
        <is>
          <t>Cipher Suite Name</t>
        </is>
      </c>
      <c r="T2" s="25" t="inlineStr">
        <is>
          <t>SSL Protocols</t>
        </is>
      </c>
      <c r="U2" s="25" t="inlineStr">
        <is>
          <t>Verify Depth</t>
        </is>
      </c>
      <c r="V2" s="25" t="inlineStr">
        <is>
          <t>Verify Peer Certificate</t>
        </is>
      </c>
    </row>
  </sheetData>
  <mergeCells count="1">
    <mergeCell ref="A1:V1"/>
  </mergeCells>
  <dataValidations count="1">
    <dataValidation sqref="A1:XFD1048576" showDropDown="0" showInputMessage="0" showErrorMessage="0" allowBlank="1"/>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28.xml><?xml version="1.0" encoding="utf-8"?>
<worksheet xmlns="http://schemas.openxmlformats.org/spreadsheetml/2006/main">
  <sheetPr>
    <tabColor theme="2" tint="-0.249977111117893"/>
    <outlinePr summaryBelow="1" summaryRight="1"/>
    <pageSetUpPr/>
  </sheetPr>
  <dimension ref="A1:Q2"/>
  <sheetViews>
    <sheetView workbookViewId="0">
      <selection activeCell="A1" sqref="A1:Q1"/>
    </sheetView>
  </sheetViews>
  <sheetFormatPr baseColWidth="10" defaultColWidth="8.83203125" defaultRowHeight="15"/>
  <cols>
    <col width="9.5" customWidth="1" style="113" min="2" max="2"/>
    <col width="10.5" customWidth="1" style="113" min="3" max="3"/>
    <col width="17.83203125" customWidth="1" style="113" min="4" max="4"/>
    <col width="9.83203125" customWidth="1" style="113" min="5" max="5"/>
    <col width="11.83203125" customWidth="1" style="113" min="7" max="7"/>
    <col width="12.5" customWidth="1" style="113" min="8" max="9"/>
    <col width="15" customWidth="1" style="113" min="10" max="10"/>
    <col width="10.1640625" customWidth="1" style="113" min="13" max="13"/>
    <col width="11.5" customWidth="1" style="113" min="17" max="17"/>
  </cols>
  <sheetData>
    <row r="1" ht="126" customHeight="1" s="113">
      <c r="A1" s="99" t="inlineStr">
        <is>
          <t># Rows after &lt;END&gt; will not be processed (Sample data is provided for reference after &lt;END&gt;);
Note-To create a HTTPS Listener, specify "Listener Protocol" as HTTP and "UseSSL" as 'y'.
"LBR Hostnames" - Enter only the 'Name' of the hostname; (example is as show below for Listener1)
"LBR Hostnames"  and "Rule Set Names" can be comma separated values.
Listeners for each Backend Set is to be entered in separate rows.(example: Listener1 and Listener1-2)
"Verify Peer Certificate" - Accepts Boolean Values ( true | false )
"Certificate Name or OCID" -  Enter the name for Load Balancer Managed Certificates and  the OCID for OCI Managed Certificates
"Trusted Certificate Authority IDs" - Enter the OCID of Trusted Certificate Authority</t>
        </is>
      </c>
      <c r="B1" s="101" t="n"/>
      <c r="C1" s="101" t="n"/>
      <c r="D1" s="101" t="n"/>
      <c r="E1" s="101" t="n"/>
      <c r="F1" s="101" t="n"/>
      <c r="G1" s="101" t="n"/>
      <c r="H1" s="101" t="n"/>
      <c r="I1" s="101" t="n"/>
      <c r="J1" s="101" t="n"/>
      <c r="K1" s="101" t="n"/>
      <c r="L1" s="101" t="n"/>
      <c r="M1" s="101" t="n"/>
      <c r="N1" s="101" t="n"/>
      <c r="O1" s="101" t="n"/>
      <c r="P1" s="101" t="n"/>
      <c r="Q1" s="102" t="n"/>
    </row>
    <row r="2" ht="46.5" customHeight="1" s="113">
      <c r="A2" s="25" t="inlineStr">
        <is>
          <t>Region</t>
        </is>
      </c>
      <c r="B2" s="25" t="inlineStr">
        <is>
          <t>LBR Name</t>
        </is>
      </c>
      <c r="C2" s="25" t="inlineStr">
        <is>
          <t>Backend Set Name</t>
        </is>
      </c>
      <c r="D2" s="25" t="inlineStr">
        <is>
          <t>LBR Hostnames (Name)</t>
        </is>
      </c>
      <c r="E2" s="25" t="inlineStr">
        <is>
          <t>Path Route Set Name</t>
        </is>
      </c>
      <c r="F2" s="25" t="inlineStr">
        <is>
          <t>Rule Set Names</t>
        </is>
      </c>
      <c r="G2" s="25" t="inlineStr">
        <is>
          <t>UseSSL (y|n)</t>
        </is>
      </c>
      <c r="H2" s="25" t="inlineStr">
        <is>
          <t>Certificate Name or OCID</t>
        </is>
      </c>
      <c r="I2" s="25" t="inlineStr">
        <is>
          <t>Trusted Certificate Authority IDs</t>
        </is>
      </c>
      <c r="J2" s="25" t="inlineStr">
        <is>
          <t>Listener Name</t>
        </is>
      </c>
      <c r="K2" s="25" t="inlineStr">
        <is>
          <t>Listener Protocol (HTTP|TCP)</t>
        </is>
      </c>
      <c r="L2" s="25" t="inlineStr">
        <is>
          <t>Listener Port</t>
        </is>
      </c>
      <c r="M2" s="56" t="inlineStr">
        <is>
          <t>Idle Time Out (in Seconds)</t>
        </is>
      </c>
      <c r="N2" s="25" t="inlineStr">
        <is>
          <t>Cipher Suite Name</t>
        </is>
      </c>
      <c r="O2" s="25" t="inlineStr">
        <is>
          <t>SSL Protocols</t>
        </is>
      </c>
      <c r="P2" s="25" t="inlineStr">
        <is>
          <t>Verify Depth</t>
        </is>
      </c>
      <c r="Q2" s="25" t="inlineStr">
        <is>
          <t>Verify Peer Certificate</t>
        </is>
      </c>
    </row>
  </sheetData>
  <mergeCells count="1">
    <mergeCell ref="A1:Q1"/>
  </mergeCells>
  <dataValidations count="1">
    <dataValidation sqref="A1:XFD1048576" showDropDown="0" showInputMessage="0" showErrorMessage="0" allowBlank="1" prompt="Select an OCI region"/>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29.xml><?xml version="1.0" encoding="utf-8"?>
<worksheet xmlns="http://schemas.openxmlformats.org/spreadsheetml/2006/main">
  <sheetPr>
    <tabColor theme="2" tint="-0.249977111117893"/>
    <outlinePr summaryBelow="1" summaryRight="1"/>
    <pageSetUpPr/>
  </sheetPr>
  <dimension ref="A1:S2"/>
  <sheetViews>
    <sheetView zoomScale="102" zoomScaleNormal="102" workbookViewId="0">
      <selection activeCell="A1" sqref="A1:I1"/>
    </sheetView>
  </sheetViews>
  <sheetFormatPr baseColWidth="10" defaultColWidth="8.83203125" defaultRowHeight="15"/>
  <cols>
    <col width="8.83203125" customWidth="1" style="113" min="2" max="2"/>
    <col width="27.5" customWidth="1" style="113" min="4" max="4"/>
    <col width="13.83203125" customWidth="1" style="113" min="5" max="5"/>
    <col width="17.5" customWidth="1" style="113" min="6" max="6"/>
    <col width="16.5" customWidth="1" style="113" min="7" max="7"/>
    <col width="19.1640625" customWidth="1" style="113" min="8" max="8"/>
    <col width="13.5" customWidth="1" style="113" min="9" max="9"/>
    <col width="12.5" customWidth="1" style="113" min="10" max="10"/>
    <col width="13.1640625" customWidth="1" style="113" min="11" max="11"/>
    <col width="15.1640625" customWidth="1" style="113" min="13" max="13"/>
    <col width="13.83203125" customWidth="1" style="113" min="14" max="16"/>
    <col width="21.1640625" customWidth="1" style="113" min="17" max="17"/>
    <col width="17.1640625" customWidth="1" style="113" min="18" max="18"/>
  </cols>
  <sheetData>
    <row r="1" ht="154" customHeight="1" s="113">
      <c r="A1" s="103" t="inlineStr">
        <is>
          <t xml:space="preserve"># Rows after &lt;END&gt; will not be processed (Sample data is provided for reference after &lt;END&gt;);  
Mandatory Fields and Conditions -
 "Allowed Method" is  mandatory  for "Action" - CONTROL_ACCESS_USING_HTTP_METHODS; Mention the allowed methods in separate rows if there are more than one for an Action(choose from dropdown)
 "Allow Invalid Characters (TRUE|FALSE)" is mandatory if the "Action" is "HTTP_HEADER"
 "Attribute Name | Attribute Value" is mandatory if the "Action" is "ALLOW | REDIRECT"
"Attribute Value" is required when "Attribute Name" is SOURCE_IP_ADDRESS|SOURCE_VCN_IP_ADDRESS |SOURCE_VCN_ID"
"Description Of Access Control" is applied only when "Action" is "ALLOW"
 "Operator"  is mandatory if the "Attribute Name" is "PATH"
"Header" is mandatory only when "Action" is *HEADER*
</t>
        </is>
      </c>
      <c r="B1" s="131" t="n"/>
      <c r="C1" s="131" t="n"/>
      <c r="D1" s="131" t="n"/>
      <c r="E1" s="131" t="n"/>
      <c r="F1" s="131" t="n"/>
      <c r="G1" s="131" t="n"/>
      <c r="H1" s="131" t="n"/>
      <c r="I1" s="131" t="n"/>
      <c r="J1" s="133" t="inlineStr">
        <is>
          <t>"Suffix" and "Prefix" are applied only of the "Action" is "EXTEND_HTTP_REQUEST_HEADER_VALUE | EXTEND_HTTP_RESPONSE_HEADER_VALUE"; Specify as suffix:&lt;value&gt; or prefix:&lt;value&gt;; if you want to mention both of then enter it as -suffix:&lt;value&gt;,prefix:&lt;value&gt;
"Redirect URI Host, Protocol,Port, Path, Query and Response Code" is applied only if the "Action" is "REDIRECT"
"Status Code" is applied when Action is "CONTROL_ACCESS_USING_HTTP_METHODS"
"Value" is mandatory if the "Action" is "ADD_HTTP_REQUEST_HEADER | ADD_HTTP_RESPONSE_HEADER"</t>
        </is>
      </c>
      <c r="K1" s="131" t="n"/>
      <c r="L1" s="131" t="n"/>
      <c r="M1" s="131" t="n"/>
      <c r="N1" s="131" t="n"/>
      <c r="O1" s="131" t="n"/>
      <c r="P1" s="131" t="n"/>
      <c r="Q1" s="131" t="n"/>
      <c r="R1" s="131" t="n"/>
      <c r="S1" s="132" t="n"/>
    </row>
    <row r="2" ht="58.75" customHeight="1" s="113">
      <c r="A2" s="9" t="inlineStr">
        <is>
          <t>Region</t>
        </is>
      </c>
      <c r="B2" s="8" t="inlineStr">
        <is>
          <t>LBR Name</t>
        </is>
      </c>
      <c r="C2" s="9" t="inlineStr">
        <is>
          <t>Rule Set Name</t>
        </is>
      </c>
      <c r="D2" s="9" t="inlineStr">
        <is>
          <t>Action</t>
        </is>
      </c>
      <c r="E2" s="9" t="inlineStr">
        <is>
          <t>Allowed Methods</t>
        </is>
      </c>
      <c r="F2" s="9" t="inlineStr">
        <is>
          <t>Allow Invalid Characters (TRUE|FALSE)</t>
        </is>
      </c>
      <c r="G2" s="9" t="inlineStr">
        <is>
          <t>HTTP Header Size(in kB)</t>
        </is>
      </c>
      <c r="H2" s="9" t="inlineStr">
        <is>
          <t>Attribute Name</t>
        </is>
      </c>
      <c r="I2" s="9" t="inlineStr">
        <is>
          <t>Attribute Value</t>
        </is>
      </c>
      <c r="J2" s="9" t="inlineStr">
        <is>
          <t>Description of Access Control Rule</t>
        </is>
      </c>
      <c r="K2" s="9" t="inlineStr">
        <is>
          <t>Operator</t>
        </is>
      </c>
      <c r="L2" s="9" t="inlineStr">
        <is>
          <t>Header</t>
        </is>
      </c>
      <c r="M2" s="9" t="inlineStr">
        <is>
          <t>Redirect URI Host:Port</t>
        </is>
      </c>
      <c r="N2" s="9" t="inlineStr">
        <is>
          <t>Redirect URI Protocol:Path</t>
        </is>
      </c>
      <c r="O2" s="25" t="inlineStr">
        <is>
          <t>Redirect URI Query</t>
        </is>
      </c>
      <c r="P2" s="9" t="inlineStr">
        <is>
          <t>Response Code</t>
        </is>
      </c>
      <c r="Q2" s="9" t="inlineStr">
        <is>
          <t>Suffix or Prefix (suffix:&lt;value&gt;|prefix:&lt;value&gt;)</t>
        </is>
      </c>
      <c r="R2" s="9" t="inlineStr">
        <is>
          <t>Status Code</t>
        </is>
      </c>
      <c r="S2" s="9" t="inlineStr">
        <is>
          <t>Value</t>
        </is>
      </c>
    </row>
  </sheetData>
  <mergeCells count="2">
    <mergeCell ref="A1:I1"/>
    <mergeCell ref="J1:S1"/>
  </mergeCells>
  <dataValidations count="1">
    <dataValidation sqref="A1:XFD1048576" showDropDown="0" showInputMessage="0" showErrorMessage="0" allowBlank="1"/>
  </dataValidations>
  <pageMargins left="0.7" right="0.7" top="0.75" bottom="0.75" header="0.3" footer="0.3"/>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30.xml><?xml version="1.0" encoding="utf-8"?>
<worksheet xmlns="http://schemas.openxmlformats.org/spreadsheetml/2006/main">
  <sheetPr>
    <tabColor theme="2" tint="-0.249977111117893"/>
    <outlinePr summaryBelow="1" summaryRight="1"/>
    <pageSetUpPr/>
  </sheetPr>
  <dimension ref="A1:F2"/>
  <sheetViews>
    <sheetView workbookViewId="0">
      <selection activeCell="A1" sqref="A1:F1"/>
    </sheetView>
  </sheetViews>
  <sheetFormatPr baseColWidth="10" defaultColWidth="8.83203125" defaultRowHeight="15"/>
  <cols>
    <col width="15.5" customWidth="1" style="113" min="2" max="2"/>
    <col width="26.1640625" customWidth="1" style="113" min="3" max="3"/>
    <col width="20.1640625" customWidth="1" style="113" min="4" max="4"/>
    <col width="28.5" customWidth="1" style="113" min="6" max="6"/>
  </cols>
  <sheetData>
    <row r="1" ht="44.5" customFormat="1" customHeight="1" s="30">
      <c r="A1" s="99" t="inlineStr">
        <is>
          <t xml:space="preserve"># Rows after &lt;END&gt; will not be processed (Sample data is provided for reference after &lt;END&gt;);
To specify multiple Path Route Sets for a Load Balancer specify them in separate rows (one row for each Backend Set) example: my_lbr1 below.
</t>
        </is>
      </c>
      <c r="B1" s="101" t="n"/>
      <c r="C1" s="101" t="n"/>
      <c r="D1" s="101" t="n"/>
      <c r="E1" s="101" t="n"/>
      <c r="F1" s="102" t="n"/>
    </row>
    <row r="2" ht="14.5" customHeight="1" s="113">
      <c r="A2" s="15" t="inlineStr">
        <is>
          <t>Region</t>
        </is>
      </c>
      <c r="B2" s="6" t="inlineStr">
        <is>
          <t>LBR Name</t>
        </is>
      </c>
      <c r="C2" s="15" t="inlineStr">
        <is>
          <t>Path Route Set Name</t>
        </is>
      </c>
      <c r="D2" s="15" t="inlineStr">
        <is>
          <t>Backend Set Name</t>
        </is>
      </c>
      <c r="E2" s="15" t="inlineStr">
        <is>
          <t>Path</t>
        </is>
      </c>
      <c r="F2" s="15" t="inlineStr">
        <is>
          <t>Match Type</t>
        </is>
      </c>
    </row>
  </sheetData>
  <mergeCells count="1">
    <mergeCell ref="A1:F1"/>
  </mergeCells>
  <dataValidations count="1">
    <dataValidation sqref="A1:XFD1048576" showDropDown="0" showInputMessage="0" showErrorMessage="0" allowBlank="1"/>
  </dataValidations>
  <pageMargins left="0.7" right="0.7" top="0.75" bottom="0.75" header="0.3" footer="0.3"/>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31.xml><?xml version="1.0" encoding="utf-8"?>
<worksheet xmlns="http://schemas.openxmlformats.org/spreadsheetml/2006/main">
  <sheetPr>
    <tabColor theme="2" tint="-0.249977111117893"/>
    <outlinePr summaryBelow="1" summaryRight="1"/>
    <pageSetUpPr/>
  </sheetPr>
  <dimension ref="A1:D2"/>
  <sheetViews>
    <sheetView workbookViewId="0">
      <selection activeCell="A1" sqref="A1:D1"/>
    </sheetView>
  </sheetViews>
  <sheetFormatPr baseColWidth="10" defaultColWidth="26.6640625" defaultRowHeight="79" customHeight="1"/>
  <cols>
    <col width="51.6640625" customWidth="1" style="113" min="4" max="4"/>
  </cols>
  <sheetData>
    <row r="1" ht="64" customHeight="1" s="113">
      <c r="A1" s="110" t="inlineStr">
        <is>
          <t xml:space="preserve"># Rows after &lt;END&gt; will not be processed (Sample data is provided for reference after &lt;END&gt;);
To specify multiple Routing Policies for a Load Balancer specify them in separate rows (one row for each Policy) example: my_lbr1 below.
"Rules" - Format:  rule_name::conditions::backendset_name; Multiple rules are seperated by newline in the same cell(\n is not supported)
</t>
        </is>
      </c>
      <c r="B1" s="101" t="n"/>
      <c r="C1" s="101" t="n"/>
      <c r="D1" s="102" t="n"/>
    </row>
    <row r="2" ht="79" customHeight="1" s="113">
      <c r="A2" s="15" t="inlineStr">
        <is>
          <t>Region</t>
        </is>
      </c>
      <c r="B2" s="6" t="inlineStr">
        <is>
          <t>LBR Name</t>
        </is>
      </c>
      <c r="C2" s="15" t="inlineStr">
        <is>
          <t>Routing Policy Name</t>
        </is>
      </c>
      <c r="D2" s="15" t="inlineStr">
        <is>
          <t>Rules</t>
        </is>
      </c>
    </row>
    <row r="3" ht="45" customHeight="1" s="113"/>
    <row r="4" ht="44" customHeight="1" s="113"/>
    <row r="5" ht="47" customHeight="1" s="113"/>
  </sheetData>
  <mergeCells count="1">
    <mergeCell ref="A1:D1"/>
  </mergeCells>
  <dataValidations count="1">
    <dataValidation sqref="A1:A2 B1:D2" showDropDown="0" showInputMessage="0" showErrorMessage="0" allowBlank="0"/>
  </dataValidations>
  <pageMargins left="0.7" right="0.7" top="0.75" bottom="0.75" header="0.3" footer="0.3"/>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32.xml><?xml version="1.0" encoding="utf-8"?>
<worksheet xmlns="http://schemas.openxmlformats.org/spreadsheetml/2006/main">
  <sheetPr>
    <tabColor theme="2" tint="-0.249977111117893"/>
    <outlinePr summaryBelow="1" summaryRight="1"/>
    <pageSetUpPr/>
  </sheetPr>
  <dimension ref="A1:T2"/>
  <sheetViews>
    <sheetView workbookViewId="0">
      <selection activeCell="A1" sqref="A1:N1"/>
    </sheetView>
  </sheetViews>
  <sheetFormatPr baseColWidth="10" defaultColWidth="8.5" defaultRowHeight="15"/>
  <cols>
    <col width="8.5" customWidth="1" style="113" min="1" max="1"/>
    <col width="12.5" customWidth="1" style="113" min="2" max="2"/>
    <col width="10.5" customWidth="1" style="113" min="3" max="3"/>
    <col width="20.1640625" bestFit="1" customWidth="1" style="113" min="4" max="4"/>
    <col width="15.5" customWidth="1" style="113" min="5" max="5"/>
    <col width="12.1640625" bestFit="1" customWidth="1" style="113" min="6" max="6"/>
    <col width="12" customWidth="1" style="113" min="7" max="7"/>
    <col width="8.5" customWidth="1" style="113" min="8" max="9"/>
    <col width="16.1640625" customWidth="1" style="113" min="10" max="10"/>
    <col width="8.5" customWidth="1" style="113" min="11" max="12"/>
    <col width="8.5" customWidth="1" style="58" min="13" max="18"/>
  </cols>
  <sheetData>
    <row r="1" ht="36" customHeight="1" s="113">
      <c r="A1" s="114" t="inlineStr">
        <is>
          <t xml:space="preserve"># Rows after &lt;END&gt; will not be processed (Sample data is provided for reference after &lt;END&gt;);
</t>
        </is>
      </c>
      <c r="B1" s="123" t="n"/>
      <c r="C1" s="123" t="n"/>
      <c r="D1" s="123" t="n"/>
      <c r="E1" s="123" t="n"/>
      <c r="F1" s="123" t="n"/>
      <c r="G1" s="123" t="n"/>
      <c r="H1" s="123" t="n"/>
      <c r="I1" s="123" t="n"/>
      <c r="J1" s="123" t="n"/>
      <c r="K1" s="123" t="n"/>
      <c r="L1" s="123" t="n"/>
      <c r="M1" s="123" t="n"/>
      <c r="N1" s="123" t="n"/>
    </row>
    <row r="2" ht="58" customHeight="1" s="113">
      <c r="A2" s="25" t="inlineStr">
        <is>
          <t>Region</t>
        </is>
      </c>
      <c r="B2" s="25" t="inlineStr">
        <is>
          <t>Compartment Name</t>
        </is>
      </c>
      <c r="C2" s="24" t="inlineStr">
        <is>
          <t>NLB Name</t>
        </is>
      </c>
      <c r="D2" s="25" t="inlineStr">
        <is>
          <t>Network Details</t>
        </is>
      </c>
      <c r="E2" s="25" t="inlineStr">
        <is>
          <t>Is Preserve Source Destination(True|False)</t>
        </is>
      </c>
      <c r="F2" s="25" t="inlineStr">
        <is>
          <t>NSGs</t>
        </is>
      </c>
      <c r="G2" s="15" t="inlineStr">
        <is>
          <t>Is Private(True|False)</t>
        </is>
      </c>
      <c r="H2" s="15" t="inlineStr">
        <is>
          <t>IP Address</t>
        </is>
      </c>
      <c r="I2" s="25" t="inlineStr">
        <is>
          <t>Reserved IP(Y|N|OCID)</t>
        </is>
      </c>
      <c r="J2" s="25" t="inlineStr">
        <is>
          <t>Listener Name</t>
        </is>
      </c>
      <c r="K2" s="25" t="inlineStr">
        <is>
          <t>Backend Set Name</t>
        </is>
      </c>
      <c r="L2" s="25" t="inlineStr">
        <is>
          <t>Listener Protocol(UDP|TCP|UDP/TCP|Any)</t>
        </is>
      </c>
      <c r="M2" s="25" t="inlineStr">
        <is>
          <t>Listener Port</t>
        </is>
      </c>
      <c r="N2" s="25" t="inlineStr">
        <is>
          <t>Defined Tags</t>
        </is>
      </c>
      <c r="S2" s="58" t="n"/>
      <c r="T2" s="58" t="n"/>
    </row>
    <row r="3" customFormat="1" s="58"/>
    <row r="4" customFormat="1" s="58"/>
    <row r="5" customFormat="1" s="58"/>
    <row r="6" customFormat="1" s="58"/>
    <row r="7" customFormat="1" s="58"/>
    <row r="8" customFormat="1" s="58"/>
    <row r="9" customFormat="1" s="58"/>
    <row r="10" customFormat="1" s="58"/>
    <row r="11" customFormat="1" s="58"/>
    <row r="12" customFormat="1" s="58"/>
    <row r="13" customFormat="1" s="58"/>
    <row r="14" customFormat="1" s="58"/>
    <row r="15" customFormat="1" s="58"/>
    <row r="16" customFormat="1" s="58"/>
    <row r="17" customFormat="1" s="58"/>
    <row r="18" customFormat="1" s="58"/>
    <row r="19" customFormat="1" s="58"/>
    <row r="20" customFormat="1" s="58"/>
    <row r="21" customFormat="1" s="58"/>
    <row r="22" customFormat="1" s="58"/>
  </sheetData>
  <mergeCells count="1">
    <mergeCell ref="A1:N1"/>
  </mergeCells>
  <dataValidations count="2">
    <dataValidation sqref="A1 A2:B2 C2:C1048576 D2 E2:F1048576 G3:XFD1048576 I2:XFD2 O1:XFD1" showDropDown="0" showInputMessage="0" showErrorMessage="0" allowBlank="1"/>
    <dataValidation sqref="G2:H2" showDropDown="0" showInputMessage="1" showErrorMessage="1" allowBlank="0"/>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33.xml><?xml version="1.0" encoding="utf-8"?>
<worksheet xmlns="http://schemas.openxmlformats.org/spreadsheetml/2006/main">
  <sheetPr>
    <tabColor theme="2" tint="-0.249977111117893"/>
    <outlinePr summaryBelow="1" summaryRight="1"/>
    <pageSetUpPr/>
  </sheetPr>
  <dimension ref="A1:L2"/>
  <sheetViews>
    <sheetView workbookViewId="0">
      <selection activeCell="A1" sqref="A1:L1"/>
    </sheetView>
  </sheetViews>
  <sheetFormatPr baseColWidth="10" defaultColWidth="8.5" defaultRowHeight="15"/>
  <cols>
    <col width="8.5" customWidth="1" style="113" min="1" max="1"/>
    <col width="13.83203125" customWidth="1" style="113" min="2" max="2"/>
    <col width="10.5" customWidth="1" style="113" min="3" max="4"/>
    <col width="19.5" customWidth="1" style="113" min="5" max="5"/>
    <col width="10.5" customWidth="1" style="113" min="6" max="6"/>
    <col width="12.5" customWidth="1" style="113" min="7" max="10"/>
    <col width="38.1640625" bestFit="1" customWidth="1" style="113" min="11" max="11"/>
    <col width="17" customWidth="1" style="113" min="12" max="12"/>
    <col width="8.5" customWidth="1" style="113" min="13" max="15"/>
  </cols>
  <sheetData>
    <row r="1" ht="22" customHeight="1" s="113">
      <c r="A1" s="114" t="inlineStr">
        <is>
          <t xml:space="preserve"># Rows after &lt;END&gt; will not be processed (Sample data is provided for reference after &lt;END&gt;);
</t>
        </is>
      </c>
      <c r="B1" s="123" t="n"/>
      <c r="C1" s="123" t="n"/>
      <c r="D1" s="123" t="n"/>
      <c r="E1" s="123" t="n"/>
      <c r="F1" s="123" t="n"/>
      <c r="G1" s="123" t="n"/>
      <c r="H1" s="123" t="n"/>
      <c r="I1" s="123" t="n"/>
      <c r="J1" s="123" t="n"/>
      <c r="K1" s="123" t="n"/>
      <c r="L1" s="123" t="n"/>
    </row>
    <row r="2" ht="72.75" customHeight="1" s="113">
      <c r="A2" s="25" t="inlineStr">
        <is>
          <t>Region</t>
        </is>
      </c>
      <c r="B2" s="25" t="inlineStr">
        <is>
          <t>Compartment Name</t>
        </is>
      </c>
      <c r="C2" s="24" t="inlineStr">
        <is>
          <t>NLB Name</t>
        </is>
      </c>
      <c r="D2" s="25" t="inlineStr">
        <is>
          <t>Backend Set Name</t>
        </is>
      </c>
      <c r="E2" s="25" t="inlineStr">
        <is>
          <t>Backend Policy(FIVE_TUPLE|THREE_TUPLE|TWO_TUPLE)</t>
        </is>
      </c>
      <c r="F2" s="25" t="inlineStr">
        <is>
          <t>Is Preserve Source(True|False)</t>
        </is>
      </c>
      <c r="G2" s="25" t="inlineStr">
        <is>
          <t>Backend HealthCheck Protocol(HTTP|HTTPS|TCP|UDP|DNS)</t>
        </is>
      </c>
      <c r="H2" s="25" t="inlineStr">
        <is>
          <t>Domain Name</t>
        </is>
      </c>
      <c r="I2" s="25" t="inlineStr">
        <is>
          <t>Backend HealthCheck Port</t>
        </is>
      </c>
      <c r="J2" s="25" t="inlineStr">
        <is>
          <t>Backend HealthCheck URL</t>
        </is>
      </c>
      <c r="K2" s="25" t="inlineStr">
        <is>
          <t>Backend HealthCheck Interval In Millis</t>
        </is>
      </c>
      <c r="L2" s="25" t="inlineStr">
        <is>
          <t>Backend ServerComp@ServerName:Port</t>
        </is>
      </c>
    </row>
  </sheetData>
  <mergeCells count="1">
    <mergeCell ref="A1:L1"/>
  </mergeCells>
  <dataValidations count="2">
    <dataValidation sqref="A1 A3:XFD1048576 M1:XFD1" showDropDown="0" showInputMessage="0" showErrorMessage="0" allowBlank="1"/>
    <dataValidation sqref="A2:XFD2" showDropDown="0" showInputMessage="0" showErrorMessage="0" allowBlank="1" prompt="Select an OCI Region."/>
  </dataValidations>
  <pageMargins left="0.7" right="0.7" top="0.75" bottom="0.75" header="0.3" footer="0.3"/>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34.xml><?xml version="1.0" encoding="utf-8"?>
<worksheet xmlns="http://schemas.openxmlformats.org/spreadsheetml/2006/main">
  <sheetPr>
    <tabColor theme="8" tint="0.5999938962981048"/>
    <outlinePr summaryBelow="1" summaryRight="1"/>
    <pageSetUpPr/>
  </sheetPr>
  <dimension ref="A1:P3"/>
  <sheetViews>
    <sheetView zoomScaleNormal="100" workbookViewId="0">
      <selection activeCell="A1" sqref="A1:P1"/>
    </sheetView>
  </sheetViews>
  <sheetFormatPr baseColWidth="10" defaultColWidth="8.83203125" defaultRowHeight="15"/>
  <cols>
    <col width="13.5" customWidth="1" style="113" min="2" max="2"/>
    <col width="10.5" customWidth="1" style="113" min="5" max="5"/>
    <col width="13.83203125" customWidth="1" style="113" min="7" max="7"/>
    <col width="13.1640625" customWidth="1" style="113" min="8" max="8"/>
    <col width="8.83203125" customWidth="1" style="113" min="10" max="10"/>
    <col width="11.1640625" customWidth="1" style="113" min="11" max="11"/>
    <col width="17.1640625" bestFit="1" customWidth="1" style="113" min="12" max="12"/>
    <col width="9.5" customWidth="1" style="113" min="13" max="13"/>
    <col width="10.83203125" customWidth="1" style="113" min="14" max="14"/>
  </cols>
  <sheetData>
    <row r="1" ht="168" customHeight="1" s="113">
      <c r="A1" s="103" t="inlineStr">
        <is>
          <t># Rows after &lt;END&gt; will not be processed (Sample data is provided for reference after &lt;END&gt;);
"DB Name" - Should Not be more than 14 character and should contain only Alpha-Numeric Characters.
"Admin Password" - Password must be 9 to 30 characters and contain at least 2 uppercase, 2 lowercase, 2 special, and 2 numeric 
                                  characters. The special characters must be _, #, or -.
"Database Edition"- This field should be provided only for BYOL license model. Leave empty for License_Included
"Whitelisted IP Addresses" - Provide comma seperated IP addresses to restrict access to specified IP addresses
"Network Details" - Provide this detail to restrict access to a private endpoint within an OCI VCN in the format &lt;network-compartment-name&gt;@&lt;vcn-name&gt;::&lt;subnet-name&gt;
"Network Details" and "NSGs"- These fields should only be provided for private access
"Defined Tags" - Specify the defined tag key and its value in the format - &lt;Namespace&gt;.&lt;TagKey&gt;=&lt;Value&gt;  else leave it empty.
                             Multiple Tag Key , Values can be specified using semi colon (;) as the delimiter. 
                             Example: Operations.CostCenter=01;Users.Name=user01</t>
        </is>
      </c>
      <c r="B1" s="131" t="n"/>
      <c r="C1" s="131" t="n"/>
      <c r="D1" s="131" t="n"/>
      <c r="E1" s="131" t="n"/>
      <c r="F1" s="131" t="n"/>
      <c r="G1" s="131" t="n"/>
      <c r="H1" s="131" t="n"/>
      <c r="I1" s="131" t="n"/>
      <c r="J1" s="131" t="n"/>
      <c r="K1" s="131" t="n"/>
      <c r="L1" s="131" t="n"/>
      <c r="M1" s="131" t="n"/>
      <c r="N1" s="131" t="n"/>
      <c r="O1" s="131" t="n"/>
      <c r="P1" s="131" t="n"/>
    </row>
    <row r="2" ht="48" customHeight="1" s="113">
      <c r="A2" s="15" t="inlineStr">
        <is>
          <t>Region</t>
        </is>
      </c>
      <c r="B2" s="15" t="inlineStr">
        <is>
          <t>Compartment Name</t>
        </is>
      </c>
      <c r="C2" s="39" t="inlineStr">
        <is>
          <t>ADB Display Name</t>
        </is>
      </c>
      <c r="D2" s="15" t="inlineStr">
        <is>
          <t>Network Details</t>
        </is>
      </c>
      <c r="E2" s="15" t="inlineStr">
        <is>
          <t>Whitelisted IP Addresses</t>
        </is>
      </c>
      <c r="F2" s="15" t="inlineStr">
        <is>
          <t>DB Name</t>
        </is>
      </c>
      <c r="G2" s="38" t="inlineStr">
        <is>
          <t>Database Edition</t>
        </is>
      </c>
      <c r="H2" s="60" t="inlineStr">
        <is>
          <t>Admin Password</t>
        </is>
      </c>
      <c r="I2" s="15" t="inlineStr">
        <is>
          <t>CPU Core Count</t>
        </is>
      </c>
      <c r="J2" s="15" t="inlineStr">
        <is>
          <t>Data Storage Size in TB</t>
        </is>
      </c>
      <c r="K2" s="15" t="inlineStr">
        <is>
          <t>Database Workload</t>
        </is>
      </c>
      <c r="L2" s="39" t="inlineStr">
        <is>
          <t>License Model</t>
        </is>
      </c>
      <c r="M2" s="38" t="inlineStr">
        <is>
          <t>Character Set</t>
        </is>
      </c>
      <c r="N2" s="38" t="inlineStr">
        <is>
          <t>nCharacter Set</t>
        </is>
      </c>
      <c r="O2" s="38" t="inlineStr">
        <is>
          <t>NSGs</t>
        </is>
      </c>
      <c r="P2" s="15" t="inlineStr">
        <is>
          <t>Defined Tags</t>
        </is>
      </c>
    </row>
    <row r="3">
      <c r="A3" s="111" t="inlineStr">
        <is>
          <t>&lt;END&gt;</t>
        </is>
      </c>
      <c r="B3" s="111" t="n"/>
      <c r="C3" s="111" t="n"/>
      <c r="D3" s="111" t="n"/>
      <c r="E3" s="111" t="n"/>
      <c r="F3" s="111" t="n"/>
      <c r="G3" s="111" t="n"/>
      <c r="H3" s="111" t="n"/>
      <c r="I3" s="111" t="n"/>
      <c r="J3" s="111" t="n"/>
      <c r="K3" s="111" t="n"/>
      <c r="L3" s="111" t="n"/>
      <c r="M3" s="111" t="n"/>
      <c r="N3" s="111" t="n"/>
      <c r="O3" s="111" t="n"/>
      <c r="P3" s="111" t="n"/>
    </row>
  </sheetData>
  <mergeCells count="1">
    <mergeCell ref="A1:P1"/>
  </mergeCells>
  <dataValidations count="1">
    <dataValidation sqref="A1:XFD1048576" showDropDown="0" showInputMessage="0" showErrorMessage="0" allowBlank="1"/>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35.xml><?xml version="1.0" encoding="utf-8"?>
<worksheet xmlns="http://schemas.openxmlformats.org/spreadsheetml/2006/main">
  <sheetPr>
    <tabColor theme="8" tint="0.5999938962981048"/>
    <outlinePr summaryBelow="1" summaryRight="1"/>
    <pageSetUpPr/>
  </sheetPr>
  <dimension ref="A1:AA993"/>
  <sheetViews>
    <sheetView zoomScaleNormal="100" workbookViewId="0">
      <selection activeCell="A1" sqref="A1:AA1"/>
    </sheetView>
  </sheetViews>
  <sheetFormatPr baseColWidth="10" defaultColWidth="20.5" defaultRowHeight="15"/>
  <cols>
    <col width="10.1640625" customWidth="1" style="113" min="1" max="1"/>
    <col width="14" customWidth="1" style="113" min="2" max="2"/>
    <col width="13.5" customWidth="1" style="113" min="3" max="3"/>
    <col width="15.5" bestFit="1" customWidth="1" style="113" min="4" max="4"/>
    <col width="15.5" customWidth="1" style="113" min="5" max="5"/>
    <col width="14.1640625" customWidth="1" style="113" min="6" max="6"/>
    <col width="11.5" customWidth="1" style="113" min="7" max="8"/>
    <col width="27.5" customWidth="1" style="113" min="9" max="9"/>
    <col width="13" customWidth="1" style="113" min="10" max="11"/>
    <col width="16.5" customWidth="1" style="113" min="12" max="12"/>
    <col width="14.5" customWidth="1" style="113" min="13" max="13"/>
    <col width="20.5" customWidth="1" style="3" min="16" max="16"/>
    <col width="23" bestFit="1" customWidth="1" style="113" min="20" max="20"/>
    <col width="23.1640625" bestFit="1" customWidth="1" style="113" min="24" max="24"/>
    <col width="17" customWidth="1" style="113" min="25" max="25"/>
    <col width="10.5" customWidth="1" style="113" min="26" max="26"/>
    <col width="23.1640625" bestFit="1" customWidth="1" style="113" min="28" max="28"/>
  </cols>
  <sheetData>
    <row r="1" ht="156" customFormat="1" customHeight="1" s="1">
      <c r="A1" s="130" t="inlineStr">
        <is>
          <t># Rows after &lt;END&gt; will not be processed (Sample data is provided for reference after &lt;END&gt;);
The Node count must be specififed as per the shape selected.
If VM DB System node count is "2" then Software edition must be "ENTERPRISE_EDITION_EXTREME_PERFORMANCE" 
Enter Network Details as : &lt;Network-Compartment-Name&gt;@&lt;vcn-name&gt;::&lt;subnet-name&gt;
"Defined Tags" - Specify the defined tag key and its value in the format - &lt;Namespace&gt;.&lt;TagKey&gt;=&lt;Value&gt;  else leave it empty.
                             Multiple Tag Key , Values can be specified using semi colon (;) as the delimiter. 
                             Example: Operations.CostCenter=01;Users.Name=user01
"Time Zone" - Specify the time zone to use for the DB system.The value should be the same as displayed in OCI Console and is Case Sensitive.
                             Example: Asia/Calcutta | UTC | US/Pacific-New</t>
        </is>
      </c>
      <c r="B1" s="131" t="n"/>
      <c r="C1" s="131" t="n"/>
      <c r="D1" s="131" t="n"/>
      <c r="E1" s="131" t="n"/>
      <c r="F1" s="131" t="n"/>
      <c r="G1" s="131" t="n"/>
      <c r="H1" s="131" t="n"/>
      <c r="I1" s="131" t="n"/>
      <c r="J1" s="131" t="n"/>
      <c r="K1" s="131" t="n"/>
      <c r="L1" s="131" t="n"/>
      <c r="M1" s="131" t="n"/>
      <c r="N1" s="131" t="n"/>
      <c r="O1" s="131" t="n"/>
      <c r="P1" s="131" t="n"/>
      <c r="Q1" s="131" t="n"/>
      <c r="R1" s="131" t="n"/>
      <c r="S1" s="131" t="n"/>
      <c r="T1" s="131" t="n"/>
      <c r="U1" s="131" t="n"/>
      <c r="V1" s="131" t="n"/>
      <c r="W1" s="131" t="n"/>
      <c r="X1" s="131" t="n"/>
      <c r="Y1" s="131" t="n"/>
      <c r="Z1" s="131" t="n"/>
      <c r="AA1" s="132" t="n"/>
    </row>
    <row r="2" ht="48" customFormat="1" customHeight="1" s="37">
      <c r="A2" s="38" t="inlineStr">
        <is>
          <t>Region</t>
        </is>
      </c>
      <c r="B2" s="38" t="inlineStr">
        <is>
          <t>Compartment Name</t>
        </is>
      </c>
      <c r="C2" s="38" t="inlineStr">
        <is>
          <t>Availability Domain(AD1|AD2|AD3)</t>
        </is>
      </c>
      <c r="D2" s="15" t="inlineStr">
        <is>
          <t>Network Details</t>
        </is>
      </c>
      <c r="E2" s="89" t="inlineStr">
        <is>
          <t>DB System Display Name</t>
        </is>
      </c>
      <c r="F2" s="38" t="inlineStr">
        <is>
          <t>Shape</t>
        </is>
      </c>
      <c r="G2" s="38" t="inlineStr">
        <is>
          <t>Node Count</t>
        </is>
      </c>
      <c r="H2" s="38" t="inlineStr">
        <is>
          <t>CPU Core Count</t>
        </is>
      </c>
      <c r="I2" s="38" t="inlineStr">
        <is>
          <t>Database Edition</t>
        </is>
      </c>
      <c r="J2" s="38" t="inlineStr">
        <is>
          <t>Data Storage Size in GB</t>
        </is>
      </c>
      <c r="K2" s="38" t="inlineStr">
        <is>
          <t>Data Storage Percentage</t>
        </is>
      </c>
      <c r="L2" s="38" t="inlineStr">
        <is>
          <t>Disk Redundancy</t>
        </is>
      </c>
      <c r="M2" s="89" t="inlineStr">
        <is>
          <t>License Model</t>
        </is>
      </c>
      <c r="N2" s="38" t="inlineStr">
        <is>
          <t>Hostname Prefix</t>
        </is>
      </c>
      <c r="O2" s="38" t="inlineStr">
        <is>
          <t>DB Name</t>
        </is>
      </c>
      <c r="P2" s="38" t="inlineStr">
        <is>
          <t>DB Version</t>
        </is>
      </c>
      <c r="Q2" s="38" t="inlineStr">
        <is>
          <t>PDB Name</t>
        </is>
      </c>
      <c r="R2" s="38" t="inlineStr">
        <is>
          <t>DB Admin Password</t>
        </is>
      </c>
      <c r="S2" s="38" t="inlineStr">
        <is>
          <t>DB Workload</t>
        </is>
      </c>
      <c r="T2" s="38" t="inlineStr">
        <is>
          <t>Enable Automatic Backups</t>
        </is>
      </c>
      <c r="U2" s="38" t="inlineStr">
        <is>
          <t>SSH Key Var Name</t>
        </is>
      </c>
      <c r="V2" s="38" t="inlineStr">
        <is>
          <t>Character Set</t>
        </is>
      </c>
      <c r="W2" s="38" t="inlineStr">
        <is>
          <t>nCharacter Set</t>
        </is>
      </c>
      <c r="X2" s="38" t="inlineStr">
        <is>
          <t>Back up Retention Period</t>
        </is>
      </c>
      <c r="Y2" s="38" t="inlineStr">
        <is>
          <t>Time Zone</t>
        </is>
      </c>
      <c r="Z2" s="38" t="inlineStr">
        <is>
          <t>NSGs</t>
        </is>
      </c>
      <c r="AA2" s="38" t="inlineStr">
        <is>
          <t>Defined Tags</t>
        </is>
      </c>
    </row>
    <row r="3">
      <c r="D3" s="1" t="n"/>
    </row>
    <row r="4">
      <c r="D4" s="1" t="n"/>
    </row>
    <row r="5">
      <c r="D5" s="1" t="n"/>
    </row>
    <row r="6">
      <c r="D6" s="1" t="n"/>
    </row>
    <row r="7">
      <c r="D7" s="1" t="n"/>
    </row>
    <row r="8">
      <c r="D8" s="1" t="n"/>
    </row>
    <row r="9">
      <c r="D9" s="1" t="n"/>
    </row>
    <row r="10">
      <c r="D10" s="1" t="n"/>
    </row>
    <row r="11">
      <c r="D11" s="1" t="n"/>
    </row>
    <row r="12">
      <c r="D12" s="1" t="n"/>
    </row>
    <row r="13">
      <c r="D13" s="1" t="n"/>
    </row>
    <row r="14">
      <c r="D14" s="1" t="n"/>
    </row>
    <row r="15">
      <c r="D15" s="1" t="n"/>
    </row>
    <row r="16">
      <c r="D16" s="1" t="n"/>
    </row>
    <row r="17">
      <c r="D17" s="1" t="n"/>
    </row>
    <row r="18">
      <c r="D18" s="1" t="n"/>
    </row>
    <row r="19">
      <c r="D19" s="1" t="n"/>
    </row>
    <row r="20">
      <c r="D20" s="1" t="n"/>
    </row>
    <row r="21">
      <c r="D21" s="1" t="n"/>
    </row>
    <row r="22">
      <c r="D22" s="1" t="n"/>
    </row>
    <row r="23">
      <c r="D23" s="1" t="n"/>
    </row>
    <row r="24">
      <c r="D24" s="1" t="n"/>
    </row>
    <row r="25">
      <c r="D25" s="1" t="n"/>
    </row>
    <row r="26">
      <c r="D26" s="1" t="n"/>
    </row>
    <row r="27">
      <c r="D27" s="1" t="n"/>
    </row>
    <row r="28">
      <c r="D28" s="1" t="n"/>
    </row>
    <row r="29">
      <c r="D29" s="1" t="n"/>
    </row>
    <row r="30">
      <c r="D30" s="1" t="n"/>
    </row>
    <row r="31">
      <c r="D31" s="1" t="n"/>
    </row>
    <row r="32">
      <c r="D32" s="1" t="n"/>
    </row>
    <row r="33">
      <c r="D33" s="1" t="n"/>
    </row>
    <row r="34">
      <c r="D34" s="1" t="n"/>
    </row>
    <row r="35">
      <c r="D35" s="1" t="n"/>
    </row>
    <row r="36">
      <c r="D36" s="1" t="n"/>
    </row>
    <row r="37">
      <c r="D37" s="1" t="n"/>
    </row>
    <row r="38">
      <c r="D38" s="1" t="n"/>
    </row>
    <row r="39">
      <c r="D39" s="1" t="n"/>
    </row>
    <row r="40">
      <c r="D40" s="1" t="n"/>
    </row>
    <row r="41">
      <c r="D41" s="1" t="n"/>
    </row>
    <row r="42">
      <c r="D42" s="1" t="n"/>
    </row>
    <row r="43">
      <c r="D43" s="1" t="n"/>
    </row>
    <row r="44">
      <c r="D44" s="1" t="n"/>
    </row>
    <row r="45">
      <c r="D45" s="1" t="n"/>
    </row>
    <row r="46">
      <c r="D46" s="1" t="n"/>
    </row>
    <row r="47">
      <c r="D47" s="1" t="n"/>
    </row>
    <row r="48">
      <c r="D48" s="1" t="n"/>
    </row>
    <row r="49">
      <c r="D49" s="1" t="n"/>
    </row>
    <row r="50">
      <c r="D50" s="1" t="n"/>
    </row>
    <row r="51">
      <c r="D51" s="1" t="n"/>
    </row>
    <row r="52">
      <c r="D52" s="1" t="n"/>
    </row>
    <row r="53">
      <c r="D53" s="1" t="n"/>
    </row>
    <row r="54">
      <c r="D54" s="1" t="n"/>
    </row>
    <row r="55">
      <c r="D55" s="1" t="n"/>
    </row>
    <row r="56">
      <c r="D56" s="1" t="n"/>
    </row>
    <row r="57">
      <c r="D57" s="1" t="n"/>
    </row>
    <row r="58">
      <c r="D58" s="1" t="n"/>
    </row>
    <row r="59">
      <c r="D59" s="1" t="n"/>
    </row>
    <row r="60">
      <c r="D60" s="1" t="n"/>
    </row>
    <row r="61">
      <c r="D61" s="1" t="n"/>
    </row>
    <row r="62">
      <c r="D62" s="1" t="n"/>
    </row>
    <row r="63">
      <c r="D63" s="1" t="n"/>
    </row>
    <row r="64">
      <c r="D64" s="1" t="n"/>
    </row>
    <row r="65">
      <c r="D65" s="1" t="n"/>
    </row>
    <row r="66">
      <c r="D66" s="1" t="n"/>
    </row>
    <row r="67">
      <c r="D67" s="1" t="n"/>
    </row>
    <row r="68">
      <c r="D68" s="1" t="n"/>
    </row>
    <row r="69">
      <c r="D69" s="1" t="n"/>
    </row>
    <row r="70">
      <c r="D70" s="1" t="n"/>
    </row>
    <row r="71">
      <c r="D71" s="1" t="n"/>
    </row>
    <row r="72">
      <c r="D72" s="1" t="n"/>
    </row>
    <row r="73">
      <c r="D73" s="1" t="n"/>
    </row>
    <row r="74">
      <c r="D74" s="1" t="n"/>
    </row>
    <row r="75">
      <c r="D75" s="1" t="n"/>
    </row>
    <row r="76">
      <c r="D76" s="1" t="n"/>
    </row>
    <row r="77">
      <c r="D77" s="1" t="n"/>
    </row>
    <row r="78">
      <c r="D78" s="1" t="n"/>
    </row>
    <row r="79">
      <c r="D79" s="1" t="n"/>
    </row>
    <row r="80">
      <c r="D80" s="1" t="n"/>
    </row>
    <row r="81">
      <c r="D81" s="1" t="n"/>
    </row>
    <row r="82">
      <c r="D82" s="1" t="n"/>
    </row>
    <row r="83">
      <c r="D83" s="1" t="n"/>
    </row>
    <row r="84">
      <c r="D84" s="1" t="n"/>
    </row>
    <row r="85">
      <c r="D85" s="1" t="n"/>
    </row>
    <row r="86">
      <c r="D86" s="1" t="n"/>
    </row>
    <row r="87">
      <c r="D87" s="1" t="n"/>
    </row>
    <row r="88">
      <c r="D88" s="1" t="n"/>
    </row>
    <row r="89">
      <c r="D89" s="1" t="n"/>
    </row>
    <row r="90">
      <c r="D90" s="1" t="n"/>
    </row>
    <row r="91">
      <c r="D91" s="1" t="n"/>
    </row>
    <row r="92">
      <c r="D92" s="1" t="n"/>
    </row>
    <row r="93">
      <c r="D93" s="1" t="n"/>
    </row>
    <row r="94">
      <c r="D94" s="1" t="n"/>
    </row>
    <row r="95">
      <c r="D95" s="1" t="n"/>
    </row>
    <row r="96">
      <c r="D96" s="1" t="n"/>
    </row>
    <row r="97">
      <c r="D97" s="1" t="n"/>
    </row>
    <row r="98">
      <c r="D98" s="1" t="n"/>
    </row>
    <row r="99">
      <c r="D99" s="1" t="n"/>
    </row>
    <row r="100">
      <c r="D100" s="1" t="n"/>
    </row>
    <row r="101">
      <c r="D101" s="1" t="n"/>
    </row>
    <row r="102">
      <c r="D102" s="1" t="n"/>
    </row>
    <row r="103">
      <c r="D103" s="1" t="n"/>
    </row>
    <row r="104">
      <c r="D104" s="1" t="n"/>
    </row>
    <row r="105">
      <c r="D105" s="1" t="n"/>
    </row>
    <row r="106">
      <c r="D106" s="1" t="n"/>
    </row>
    <row r="107">
      <c r="D107" s="1" t="n"/>
    </row>
    <row r="108">
      <c r="D108" s="1" t="n"/>
    </row>
    <row r="109">
      <c r="D109" s="1" t="n"/>
    </row>
    <row r="110">
      <c r="D110" s="1" t="n"/>
    </row>
    <row r="111">
      <c r="D111" s="1" t="n"/>
    </row>
    <row r="112">
      <c r="D112" s="1" t="n"/>
    </row>
    <row r="113">
      <c r="D113" s="1" t="n"/>
    </row>
    <row r="114">
      <c r="D114" s="1" t="n"/>
    </row>
    <row r="115">
      <c r="D115" s="1" t="n"/>
    </row>
    <row r="116">
      <c r="D116" s="1" t="n"/>
    </row>
    <row r="117">
      <c r="D117" s="1" t="n"/>
    </row>
    <row r="118">
      <c r="D118" s="1" t="n"/>
    </row>
    <row r="119">
      <c r="D119" s="1" t="n"/>
    </row>
    <row r="120">
      <c r="D120" s="1" t="n"/>
    </row>
    <row r="121">
      <c r="D121" s="1" t="n"/>
    </row>
    <row r="122">
      <c r="D122" s="1" t="n"/>
    </row>
    <row r="123">
      <c r="D123" s="1" t="n"/>
    </row>
    <row r="124">
      <c r="D124" s="1" t="n"/>
    </row>
    <row r="125">
      <c r="D125" s="1" t="n"/>
    </row>
    <row r="126">
      <c r="D126" s="1" t="n"/>
    </row>
    <row r="127">
      <c r="D127" s="1" t="n"/>
    </row>
    <row r="128">
      <c r="D128" s="1" t="n"/>
    </row>
    <row r="129">
      <c r="D129" s="1" t="n"/>
    </row>
    <row r="130">
      <c r="D130" s="1" t="n"/>
    </row>
    <row r="131">
      <c r="D131" s="1" t="n"/>
    </row>
    <row r="132">
      <c r="D132" s="1" t="n"/>
    </row>
    <row r="133">
      <c r="D133" s="1" t="n"/>
    </row>
    <row r="134">
      <c r="D134" s="1" t="n"/>
    </row>
    <row r="135">
      <c r="D135" s="1" t="n"/>
    </row>
    <row r="136">
      <c r="D136" s="1" t="n"/>
    </row>
    <row r="137">
      <c r="D137" s="1" t="n"/>
    </row>
    <row r="138">
      <c r="D138" s="1" t="n"/>
    </row>
    <row r="139">
      <c r="D139" s="1" t="n"/>
    </row>
    <row r="140">
      <c r="D140" s="1" t="n"/>
    </row>
    <row r="141">
      <c r="D141" s="1" t="n"/>
    </row>
    <row r="142">
      <c r="D142" s="1" t="n"/>
    </row>
    <row r="143">
      <c r="D143" s="1" t="n"/>
    </row>
    <row r="144">
      <c r="D144" s="1" t="n"/>
    </row>
    <row r="145">
      <c r="D145" s="1" t="n"/>
    </row>
    <row r="146">
      <c r="D146" s="1" t="n"/>
    </row>
    <row r="147">
      <c r="D147" s="1" t="n"/>
    </row>
    <row r="148">
      <c r="D148" s="1" t="n"/>
    </row>
    <row r="149">
      <c r="D149" s="1" t="n"/>
    </row>
    <row r="150">
      <c r="D150" s="1" t="n"/>
    </row>
    <row r="151">
      <c r="D151" s="1" t="n"/>
    </row>
    <row r="152">
      <c r="D152" s="1" t="n"/>
    </row>
    <row r="153">
      <c r="D153" s="1" t="n"/>
    </row>
    <row r="154">
      <c r="D154" s="1" t="n"/>
    </row>
    <row r="155">
      <c r="D155" s="1" t="n"/>
    </row>
    <row r="156">
      <c r="D156" s="1" t="n"/>
    </row>
    <row r="157">
      <c r="D157" s="1" t="n"/>
    </row>
    <row r="158">
      <c r="D158" s="1" t="n"/>
    </row>
    <row r="159">
      <c r="D159" s="1" t="n"/>
    </row>
    <row r="160">
      <c r="D160" s="1" t="n"/>
    </row>
    <row r="161">
      <c r="D161" s="1" t="n"/>
    </row>
    <row r="162">
      <c r="D162" s="1" t="n"/>
    </row>
    <row r="163">
      <c r="D163" s="1" t="n"/>
    </row>
    <row r="164">
      <c r="D164" s="1" t="n"/>
    </row>
    <row r="165">
      <c r="D165" s="1" t="n"/>
    </row>
    <row r="166">
      <c r="D166" s="1" t="n"/>
    </row>
    <row r="167">
      <c r="D167" s="1" t="n"/>
    </row>
    <row r="168">
      <c r="D168" s="1" t="n"/>
    </row>
    <row r="169">
      <c r="D169" s="1" t="n"/>
    </row>
    <row r="170">
      <c r="D170" s="1" t="n"/>
    </row>
    <row r="171">
      <c r="D171" s="1" t="n"/>
    </row>
    <row r="172">
      <c r="D172" s="1" t="n"/>
    </row>
    <row r="173">
      <c r="D173" s="1" t="n"/>
    </row>
    <row r="174">
      <c r="D174" s="1" t="n"/>
    </row>
    <row r="175">
      <c r="D175" s="1" t="n"/>
    </row>
    <row r="176">
      <c r="D176" s="1" t="n"/>
    </row>
    <row r="177">
      <c r="D177" s="1" t="n"/>
    </row>
    <row r="178">
      <c r="D178" s="1" t="n"/>
    </row>
    <row r="179">
      <c r="D179" s="1" t="n"/>
    </row>
    <row r="180">
      <c r="D180" s="1" t="n"/>
    </row>
    <row r="181">
      <c r="D181" s="1" t="n"/>
    </row>
    <row r="182">
      <c r="D182" s="1" t="n"/>
    </row>
    <row r="183">
      <c r="D183" s="1" t="n"/>
    </row>
    <row r="184">
      <c r="D184" s="1" t="n"/>
    </row>
    <row r="185">
      <c r="D185" s="1" t="n"/>
    </row>
    <row r="186">
      <c r="D186" s="1" t="n"/>
    </row>
    <row r="187">
      <c r="D187" s="1" t="n"/>
    </row>
    <row r="188">
      <c r="D188" s="1" t="n"/>
    </row>
    <row r="189">
      <c r="D189" s="1" t="n"/>
    </row>
    <row r="190">
      <c r="D190" s="1" t="n"/>
    </row>
    <row r="191">
      <c r="D191" s="1" t="n"/>
    </row>
    <row r="192">
      <c r="D192" s="1" t="n"/>
    </row>
    <row r="193">
      <c r="D193" s="1" t="n"/>
    </row>
    <row r="194">
      <c r="D194" s="1" t="n"/>
    </row>
    <row r="195">
      <c r="D195" s="1" t="n"/>
    </row>
    <row r="196">
      <c r="D196" s="1" t="n"/>
    </row>
    <row r="197">
      <c r="D197" s="1" t="n"/>
    </row>
    <row r="198">
      <c r="D198" s="1" t="n"/>
    </row>
    <row r="199">
      <c r="D199" s="1" t="n"/>
    </row>
    <row r="200">
      <c r="D200" s="1" t="n"/>
    </row>
    <row r="201">
      <c r="D201" s="1" t="n"/>
    </row>
    <row r="202">
      <c r="D202" s="1" t="n"/>
    </row>
    <row r="203">
      <c r="D203" s="1" t="n"/>
    </row>
    <row r="204">
      <c r="D204" s="1" t="n"/>
    </row>
    <row r="205">
      <c r="D205" s="1" t="n"/>
    </row>
    <row r="206">
      <c r="D206" s="1" t="n"/>
    </row>
    <row r="207">
      <c r="D207" s="1" t="n"/>
    </row>
    <row r="208">
      <c r="D208" s="1" t="n"/>
    </row>
    <row r="209">
      <c r="D209" s="1" t="n"/>
    </row>
    <row r="210">
      <c r="D210" s="1" t="n"/>
    </row>
    <row r="211">
      <c r="D211" s="1" t="n"/>
    </row>
    <row r="212">
      <c r="D212" s="1" t="n"/>
    </row>
    <row r="213">
      <c r="D213" s="1" t="n"/>
    </row>
    <row r="214">
      <c r="D214" s="1" t="n"/>
    </row>
    <row r="215">
      <c r="D215" s="1" t="n"/>
    </row>
    <row r="216">
      <c r="D216" s="1" t="n"/>
    </row>
    <row r="217">
      <c r="D217" s="1" t="n"/>
    </row>
    <row r="218">
      <c r="D218" s="1" t="n"/>
    </row>
    <row r="219">
      <c r="D219" s="1" t="n"/>
    </row>
    <row r="220">
      <c r="D220" s="1" t="n"/>
    </row>
    <row r="221">
      <c r="D221" s="1" t="n"/>
    </row>
    <row r="222">
      <c r="D222" s="1" t="n"/>
    </row>
    <row r="223">
      <c r="D223" s="1" t="n"/>
    </row>
    <row r="224">
      <c r="D224" s="1" t="n"/>
    </row>
    <row r="225">
      <c r="D225" s="1" t="n"/>
    </row>
    <row r="226">
      <c r="D226" s="1" t="n"/>
    </row>
    <row r="227">
      <c r="D227" s="1" t="n"/>
    </row>
    <row r="228">
      <c r="D228" s="1" t="n"/>
    </row>
    <row r="229">
      <c r="D229" s="1" t="n"/>
    </row>
    <row r="230">
      <c r="D230" s="1" t="n"/>
    </row>
    <row r="231">
      <c r="D231" s="1" t="n"/>
    </row>
    <row r="232">
      <c r="D232" s="1" t="n"/>
    </row>
    <row r="233">
      <c r="D233" s="1" t="n"/>
    </row>
    <row r="234">
      <c r="D234" s="1" t="n"/>
    </row>
    <row r="235">
      <c r="D235" s="1" t="n"/>
    </row>
    <row r="236">
      <c r="D236" s="1" t="n"/>
    </row>
    <row r="237">
      <c r="D237" s="1" t="n"/>
    </row>
    <row r="238">
      <c r="D238" s="1" t="n"/>
    </row>
    <row r="239">
      <c r="D239" s="1" t="n"/>
    </row>
    <row r="240">
      <c r="D240" s="1" t="n"/>
    </row>
    <row r="241">
      <c r="D241" s="1" t="n"/>
    </row>
    <row r="242">
      <c r="D242" s="1" t="n"/>
    </row>
    <row r="243">
      <c r="D243" s="1" t="n"/>
    </row>
    <row r="244">
      <c r="D244" s="1" t="n"/>
    </row>
    <row r="245">
      <c r="D245" s="1" t="n"/>
    </row>
    <row r="246">
      <c r="D246" s="1" t="n"/>
    </row>
    <row r="247">
      <c r="D247" s="1" t="n"/>
    </row>
    <row r="248">
      <c r="D248" s="1" t="n"/>
    </row>
    <row r="249">
      <c r="D249" s="1" t="n"/>
    </row>
    <row r="250">
      <c r="D250" s="1" t="n"/>
    </row>
    <row r="251">
      <c r="D251" s="1" t="n"/>
    </row>
    <row r="252">
      <c r="D252" s="1" t="n"/>
    </row>
    <row r="253">
      <c r="D253" s="1" t="n"/>
    </row>
    <row r="254">
      <c r="D254" s="1" t="n"/>
    </row>
    <row r="255">
      <c r="D255" s="1" t="n"/>
    </row>
    <row r="256">
      <c r="D256" s="1" t="n"/>
    </row>
    <row r="257">
      <c r="D257" s="1" t="n"/>
    </row>
    <row r="258">
      <c r="D258" s="1" t="n"/>
    </row>
    <row r="259">
      <c r="D259" s="1" t="n"/>
    </row>
    <row r="260">
      <c r="D260" s="1" t="n"/>
    </row>
    <row r="261">
      <c r="D261" s="1" t="n"/>
    </row>
    <row r="262">
      <c r="D262" s="1" t="n"/>
    </row>
    <row r="263">
      <c r="D263" s="1" t="n"/>
    </row>
    <row r="264">
      <c r="D264" s="1" t="n"/>
    </row>
    <row r="265">
      <c r="D265" s="1" t="n"/>
    </row>
    <row r="266">
      <c r="D266" s="1" t="n"/>
    </row>
    <row r="267">
      <c r="D267" s="1" t="n"/>
    </row>
    <row r="268">
      <c r="D268" s="1" t="n"/>
    </row>
    <row r="269">
      <c r="D269" s="1" t="n"/>
    </row>
    <row r="270">
      <c r="D270" s="1" t="n"/>
    </row>
    <row r="271">
      <c r="D271" s="1" t="n"/>
    </row>
    <row r="272">
      <c r="D272" s="1" t="n"/>
    </row>
    <row r="273">
      <c r="D273" s="1" t="n"/>
    </row>
    <row r="274">
      <c r="D274" s="1" t="n"/>
    </row>
    <row r="275">
      <c r="D275" s="1" t="n"/>
    </row>
    <row r="276">
      <c r="D276" s="1" t="n"/>
    </row>
    <row r="277">
      <c r="D277" s="1" t="n"/>
    </row>
    <row r="278">
      <c r="D278" s="1" t="n"/>
    </row>
    <row r="279">
      <c r="D279" s="1" t="n"/>
    </row>
    <row r="280">
      <c r="D280" s="1" t="n"/>
    </row>
    <row r="281">
      <c r="D281" s="1" t="n"/>
    </row>
    <row r="282">
      <c r="D282" s="1" t="n"/>
    </row>
    <row r="283">
      <c r="D283" s="1" t="n"/>
    </row>
    <row r="284">
      <c r="D284" s="1" t="n"/>
    </row>
    <row r="285">
      <c r="D285" s="1" t="n"/>
    </row>
    <row r="286">
      <c r="D286" s="1" t="n"/>
    </row>
    <row r="287">
      <c r="D287" s="1" t="n"/>
    </row>
    <row r="288">
      <c r="D288" s="1" t="n"/>
    </row>
    <row r="289">
      <c r="D289" s="1" t="n"/>
    </row>
    <row r="290">
      <c r="D290" s="1" t="n"/>
    </row>
    <row r="291">
      <c r="D291" s="1" t="n"/>
    </row>
    <row r="292">
      <c r="D292" s="1" t="n"/>
    </row>
    <row r="293">
      <c r="D293" s="1" t="n"/>
    </row>
    <row r="294">
      <c r="D294" s="1" t="n"/>
    </row>
    <row r="295">
      <c r="D295" s="1" t="n"/>
    </row>
    <row r="296">
      <c r="D296" s="1" t="n"/>
    </row>
    <row r="297">
      <c r="D297" s="1" t="n"/>
    </row>
    <row r="298">
      <c r="D298" s="1" t="n"/>
    </row>
    <row r="299">
      <c r="D299" s="1" t="n"/>
    </row>
    <row r="300">
      <c r="D300" s="1" t="n"/>
    </row>
    <row r="301">
      <c r="D301" s="1" t="n"/>
    </row>
    <row r="302">
      <c r="D302" s="1" t="n"/>
    </row>
    <row r="303">
      <c r="D303" s="1" t="n"/>
    </row>
    <row r="304">
      <c r="D304" s="1" t="n"/>
    </row>
    <row r="305">
      <c r="D305" s="1" t="n"/>
    </row>
    <row r="306">
      <c r="D306" s="1" t="n"/>
    </row>
    <row r="307">
      <c r="D307" s="1" t="n"/>
    </row>
    <row r="308">
      <c r="D308" s="1" t="n"/>
    </row>
    <row r="309">
      <c r="D309" s="1" t="n"/>
    </row>
    <row r="310">
      <c r="D310" s="1" t="n"/>
    </row>
    <row r="311">
      <c r="D311" s="1" t="n"/>
    </row>
    <row r="312">
      <c r="D312" s="1" t="n"/>
    </row>
    <row r="313">
      <c r="D313" s="1" t="n"/>
    </row>
    <row r="314">
      <c r="D314" s="1" t="n"/>
    </row>
    <row r="315">
      <c r="D315" s="1" t="n"/>
    </row>
    <row r="316">
      <c r="D316" s="1" t="n"/>
    </row>
    <row r="317">
      <c r="D317" s="1" t="n"/>
    </row>
    <row r="318">
      <c r="D318" s="1" t="n"/>
    </row>
    <row r="319">
      <c r="D319" s="1" t="n"/>
    </row>
    <row r="320">
      <c r="D320" s="1" t="n"/>
    </row>
    <row r="321">
      <c r="D321" s="1" t="n"/>
    </row>
    <row r="322">
      <c r="D322" s="1" t="n"/>
    </row>
    <row r="323">
      <c r="D323" s="1" t="n"/>
    </row>
    <row r="324">
      <c r="D324" s="1" t="n"/>
    </row>
    <row r="325">
      <c r="D325" s="1" t="n"/>
    </row>
    <row r="326">
      <c r="D326" s="1" t="n"/>
    </row>
    <row r="327">
      <c r="D327" s="1" t="n"/>
    </row>
    <row r="328">
      <c r="D328" s="1" t="n"/>
    </row>
    <row r="329">
      <c r="D329" s="1" t="n"/>
    </row>
    <row r="330">
      <c r="D330" s="1" t="n"/>
    </row>
    <row r="331">
      <c r="D331" s="1" t="n"/>
    </row>
    <row r="332">
      <c r="D332" s="1" t="n"/>
    </row>
    <row r="333">
      <c r="D333" s="1" t="n"/>
    </row>
    <row r="334">
      <c r="D334" s="1" t="n"/>
    </row>
    <row r="335">
      <c r="D335" s="1" t="n"/>
    </row>
    <row r="336">
      <c r="D336" s="1" t="n"/>
    </row>
    <row r="337">
      <c r="D337" s="1" t="n"/>
    </row>
    <row r="338">
      <c r="D338" s="1" t="n"/>
    </row>
    <row r="339">
      <c r="D339" s="1" t="n"/>
    </row>
    <row r="340">
      <c r="D340" s="1" t="n"/>
    </row>
    <row r="341">
      <c r="D341" s="1" t="n"/>
    </row>
    <row r="342">
      <c r="D342" s="1" t="n"/>
    </row>
    <row r="343">
      <c r="D343" s="1" t="n"/>
    </row>
    <row r="344">
      <c r="D344" s="1" t="n"/>
    </row>
    <row r="345">
      <c r="D345" s="1" t="n"/>
    </row>
    <row r="346">
      <c r="D346" s="1" t="n"/>
    </row>
    <row r="347">
      <c r="D347" s="1" t="n"/>
    </row>
    <row r="348">
      <c r="D348" s="1" t="n"/>
    </row>
    <row r="349">
      <c r="D349" s="1" t="n"/>
    </row>
    <row r="350">
      <c r="D350" s="1" t="n"/>
    </row>
    <row r="351">
      <c r="D351" s="1" t="n"/>
    </row>
    <row r="352">
      <c r="D352" s="1" t="n"/>
    </row>
    <row r="353">
      <c r="D353" s="1" t="n"/>
    </row>
    <row r="354">
      <c r="D354" s="1" t="n"/>
    </row>
    <row r="355">
      <c r="D355" s="1" t="n"/>
    </row>
    <row r="356">
      <c r="D356" s="1" t="n"/>
    </row>
    <row r="357">
      <c r="D357" s="1" t="n"/>
    </row>
    <row r="358">
      <c r="D358" s="1" t="n"/>
    </row>
    <row r="359">
      <c r="D359" s="1" t="n"/>
    </row>
    <row r="360">
      <c r="D360" s="1" t="n"/>
    </row>
    <row r="361">
      <c r="D361" s="1" t="n"/>
    </row>
    <row r="362">
      <c r="D362" s="1" t="n"/>
    </row>
    <row r="363">
      <c r="D363" s="1" t="n"/>
    </row>
    <row r="364">
      <c r="D364" s="1" t="n"/>
    </row>
    <row r="365">
      <c r="D365" s="1" t="n"/>
    </row>
    <row r="366">
      <c r="D366" s="1" t="n"/>
    </row>
    <row r="367">
      <c r="D367" s="1" t="n"/>
    </row>
    <row r="368">
      <c r="D368" s="1" t="n"/>
    </row>
    <row r="369">
      <c r="D369" s="1" t="n"/>
    </row>
    <row r="370">
      <c r="D370" s="1" t="n"/>
    </row>
    <row r="371">
      <c r="D371" s="1" t="n"/>
    </row>
    <row r="372">
      <c r="D372" s="1" t="n"/>
    </row>
    <row r="373">
      <c r="D373" s="1" t="n"/>
    </row>
    <row r="374">
      <c r="D374" s="1" t="n"/>
    </row>
    <row r="375">
      <c r="D375" s="1" t="n"/>
    </row>
    <row r="376">
      <c r="D376" s="1" t="n"/>
    </row>
    <row r="377">
      <c r="D377" s="1" t="n"/>
    </row>
    <row r="378">
      <c r="D378" s="1" t="n"/>
    </row>
    <row r="379">
      <c r="D379" s="1" t="n"/>
    </row>
    <row r="380">
      <c r="D380" s="1" t="n"/>
    </row>
    <row r="381">
      <c r="D381" s="1" t="n"/>
    </row>
    <row r="382">
      <c r="D382" s="1" t="n"/>
    </row>
    <row r="383">
      <c r="D383" s="1" t="n"/>
    </row>
    <row r="384">
      <c r="D384" s="1" t="n"/>
    </row>
    <row r="385">
      <c r="D385" s="1" t="n"/>
    </row>
    <row r="386">
      <c r="D386" s="1" t="n"/>
    </row>
    <row r="387">
      <c r="D387" s="1" t="n"/>
    </row>
    <row r="388">
      <c r="D388" s="1" t="n"/>
    </row>
    <row r="389">
      <c r="D389" s="1" t="n"/>
    </row>
    <row r="390">
      <c r="D390" s="1" t="n"/>
    </row>
    <row r="391">
      <c r="D391" s="1" t="n"/>
    </row>
    <row r="392">
      <c r="D392" s="1" t="n"/>
    </row>
    <row r="393">
      <c r="D393" s="1" t="n"/>
    </row>
    <row r="394">
      <c r="D394" s="1" t="n"/>
    </row>
    <row r="395">
      <c r="D395" s="1" t="n"/>
    </row>
    <row r="396">
      <c r="D396" s="1" t="n"/>
    </row>
    <row r="397">
      <c r="D397" s="1" t="n"/>
    </row>
    <row r="398">
      <c r="D398" s="1" t="n"/>
    </row>
    <row r="399">
      <c r="D399" s="1" t="n"/>
    </row>
    <row r="400">
      <c r="D400" s="1" t="n"/>
    </row>
    <row r="401">
      <c r="D401" s="1" t="n"/>
    </row>
    <row r="402">
      <c r="D402" s="1" t="n"/>
    </row>
    <row r="403">
      <c r="D403" s="1" t="n"/>
    </row>
    <row r="404">
      <c r="D404" s="1" t="n"/>
    </row>
    <row r="405">
      <c r="D405" s="1" t="n"/>
    </row>
    <row r="406">
      <c r="D406" s="1" t="n"/>
    </row>
    <row r="407">
      <c r="D407" s="1" t="n"/>
    </row>
    <row r="408">
      <c r="D408" s="1" t="n"/>
    </row>
    <row r="409">
      <c r="D409" s="1" t="n"/>
    </row>
    <row r="410">
      <c r="D410" s="1" t="n"/>
    </row>
    <row r="411">
      <c r="D411" s="1" t="n"/>
    </row>
    <row r="412">
      <c r="D412" s="1" t="n"/>
    </row>
    <row r="413">
      <c r="D413" s="1" t="n"/>
    </row>
    <row r="414">
      <c r="D414" s="1" t="n"/>
    </row>
    <row r="415">
      <c r="D415" s="1" t="n"/>
    </row>
    <row r="416">
      <c r="D416" s="1" t="n"/>
    </row>
    <row r="417">
      <c r="D417" s="1" t="n"/>
    </row>
    <row r="418">
      <c r="D418" s="1" t="n"/>
    </row>
    <row r="419">
      <c r="D419" s="1" t="n"/>
    </row>
    <row r="420">
      <c r="D420" s="1" t="n"/>
    </row>
    <row r="421">
      <c r="D421" s="1" t="n"/>
    </row>
    <row r="422">
      <c r="D422" s="1" t="n"/>
    </row>
    <row r="423">
      <c r="D423" s="1" t="n"/>
    </row>
    <row r="424">
      <c r="D424" s="1" t="n"/>
    </row>
    <row r="425">
      <c r="D425" s="1" t="n"/>
    </row>
    <row r="426">
      <c r="D426" s="1" t="n"/>
    </row>
    <row r="427">
      <c r="D427" s="1" t="n"/>
    </row>
    <row r="428">
      <c r="D428" s="1" t="n"/>
    </row>
    <row r="429">
      <c r="D429" s="1" t="n"/>
    </row>
    <row r="430">
      <c r="D430" s="1" t="n"/>
    </row>
    <row r="431">
      <c r="D431" s="1" t="n"/>
    </row>
    <row r="432">
      <c r="D432" s="1" t="n"/>
    </row>
    <row r="433">
      <c r="D433" s="1" t="n"/>
    </row>
    <row r="434">
      <c r="D434" s="1" t="n"/>
    </row>
    <row r="435">
      <c r="D435" s="1" t="n"/>
    </row>
    <row r="436">
      <c r="D436" s="1" t="n"/>
    </row>
    <row r="437">
      <c r="D437" s="1" t="n"/>
    </row>
    <row r="438">
      <c r="D438" s="1" t="n"/>
    </row>
    <row r="439">
      <c r="D439" s="1" t="n"/>
    </row>
    <row r="440">
      <c r="D440" s="1" t="n"/>
    </row>
    <row r="441">
      <c r="D441" s="1" t="n"/>
    </row>
    <row r="442">
      <c r="D442" s="1" t="n"/>
    </row>
    <row r="443">
      <c r="D443" s="1" t="n"/>
    </row>
    <row r="444">
      <c r="D444" s="1" t="n"/>
    </row>
    <row r="445">
      <c r="D445" s="1" t="n"/>
    </row>
    <row r="446">
      <c r="D446" s="1" t="n"/>
    </row>
    <row r="447">
      <c r="D447" s="1" t="n"/>
    </row>
    <row r="448">
      <c r="D448" s="1" t="n"/>
    </row>
    <row r="449">
      <c r="D449" s="1" t="n"/>
    </row>
    <row r="450">
      <c r="D450" s="1" t="n"/>
    </row>
    <row r="451">
      <c r="D451" s="1" t="n"/>
    </row>
    <row r="452">
      <c r="D452" s="1" t="n"/>
    </row>
    <row r="453">
      <c r="D453" s="1" t="n"/>
    </row>
    <row r="454">
      <c r="D454" s="1" t="n"/>
    </row>
    <row r="455">
      <c r="D455" s="1" t="n"/>
    </row>
    <row r="456">
      <c r="D456" s="1" t="n"/>
    </row>
    <row r="457">
      <c r="D457" s="1" t="n"/>
    </row>
    <row r="458">
      <c r="D458" s="1" t="n"/>
    </row>
    <row r="459">
      <c r="D459" s="1" t="n"/>
    </row>
    <row r="460">
      <c r="D460" s="1" t="n"/>
    </row>
    <row r="461">
      <c r="D461" s="1" t="n"/>
    </row>
    <row r="462">
      <c r="D462" s="1" t="n"/>
    </row>
    <row r="463">
      <c r="D463" s="1" t="n"/>
    </row>
    <row r="464">
      <c r="D464" s="1" t="n"/>
    </row>
    <row r="465">
      <c r="D465" s="1" t="n"/>
    </row>
    <row r="466">
      <c r="D466" s="1" t="n"/>
    </row>
    <row r="467">
      <c r="D467" s="1" t="n"/>
    </row>
    <row r="468">
      <c r="D468" s="1" t="n"/>
    </row>
    <row r="469">
      <c r="D469" s="1" t="n"/>
    </row>
    <row r="470">
      <c r="D470" s="1" t="n"/>
    </row>
    <row r="471">
      <c r="D471" s="1" t="n"/>
    </row>
    <row r="472">
      <c r="D472" s="1" t="n"/>
    </row>
    <row r="473">
      <c r="D473" s="1" t="n"/>
    </row>
    <row r="474">
      <c r="D474" s="1" t="n"/>
    </row>
    <row r="475">
      <c r="D475" s="1" t="n"/>
    </row>
    <row r="476">
      <c r="D476" s="1" t="n"/>
    </row>
    <row r="477">
      <c r="D477" s="1" t="n"/>
    </row>
    <row r="478">
      <c r="D478" s="1" t="n"/>
    </row>
    <row r="479">
      <c r="D479" s="1" t="n"/>
    </row>
    <row r="480">
      <c r="D480" s="1" t="n"/>
    </row>
    <row r="481">
      <c r="D481" s="1" t="n"/>
    </row>
    <row r="482">
      <c r="D482" s="1" t="n"/>
    </row>
    <row r="483">
      <c r="D483" s="1" t="n"/>
    </row>
    <row r="484">
      <c r="D484" s="1" t="n"/>
    </row>
    <row r="485">
      <c r="D485" s="1" t="n"/>
    </row>
    <row r="486">
      <c r="D486" s="1" t="n"/>
    </row>
    <row r="487">
      <c r="D487" s="1" t="n"/>
    </row>
    <row r="488">
      <c r="D488" s="1" t="n"/>
    </row>
    <row r="489">
      <c r="D489" s="1" t="n"/>
    </row>
    <row r="490">
      <c r="D490" s="1" t="n"/>
    </row>
    <row r="491">
      <c r="D491" s="1" t="n"/>
    </row>
    <row r="492">
      <c r="D492" s="1" t="n"/>
    </row>
    <row r="493">
      <c r="D493" s="1" t="n"/>
    </row>
    <row r="494">
      <c r="D494" s="1" t="n"/>
    </row>
    <row r="495">
      <c r="D495" s="1" t="n"/>
    </row>
    <row r="496">
      <c r="D496" s="1" t="n"/>
    </row>
    <row r="497">
      <c r="D497" s="1" t="n"/>
    </row>
    <row r="498">
      <c r="D498" s="1" t="n"/>
    </row>
    <row r="499">
      <c r="D499" s="1" t="n"/>
    </row>
    <row r="500">
      <c r="D500" s="1" t="n"/>
    </row>
    <row r="501">
      <c r="D501" s="1" t="n"/>
    </row>
    <row r="502">
      <c r="D502" s="1" t="n"/>
    </row>
    <row r="503">
      <c r="D503" s="1" t="n"/>
    </row>
    <row r="504">
      <c r="D504" s="1" t="n"/>
    </row>
    <row r="505">
      <c r="D505" s="1" t="n"/>
    </row>
    <row r="506">
      <c r="D506" s="1" t="n"/>
    </row>
    <row r="507">
      <c r="D507" s="1" t="n"/>
    </row>
    <row r="508">
      <c r="D508" s="1" t="n"/>
    </row>
    <row r="509">
      <c r="D509" s="1" t="n"/>
    </row>
    <row r="510">
      <c r="D510" s="1" t="n"/>
    </row>
    <row r="511">
      <c r="D511" s="1" t="n"/>
    </row>
    <row r="512">
      <c r="D512" s="1" t="n"/>
    </row>
    <row r="513">
      <c r="D513" s="1" t="n"/>
    </row>
    <row r="514">
      <c r="D514" s="1" t="n"/>
    </row>
    <row r="515">
      <c r="D515" s="1" t="n"/>
    </row>
    <row r="516">
      <c r="D516" s="1" t="n"/>
    </row>
    <row r="517">
      <c r="D517" s="1" t="n"/>
    </row>
    <row r="518">
      <c r="D518" s="1" t="n"/>
    </row>
    <row r="519">
      <c r="D519" s="1" t="n"/>
    </row>
    <row r="520">
      <c r="D520" s="1" t="n"/>
    </row>
    <row r="521">
      <c r="D521" s="1" t="n"/>
    </row>
    <row r="522">
      <c r="D522" s="1" t="n"/>
    </row>
    <row r="523">
      <c r="D523" s="1" t="n"/>
    </row>
    <row r="524">
      <c r="D524" s="1" t="n"/>
    </row>
    <row r="525">
      <c r="D525" s="1" t="n"/>
    </row>
    <row r="526">
      <c r="D526" s="1" t="n"/>
    </row>
    <row r="527">
      <c r="D527" s="1" t="n"/>
    </row>
    <row r="528">
      <c r="D528" s="1" t="n"/>
    </row>
    <row r="529">
      <c r="D529" s="1" t="n"/>
    </row>
    <row r="530">
      <c r="D530" s="1" t="n"/>
    </row>
    <row r="531">
      <c r="D531" s="1" t="n"/>
    </row>
    <row r="532">
      <c r="D532" s="1" t="n"/>
    </row>
    <row r="533">
      <c r="D533" s="1" t="n"/>
    </row>
    <row r="534">
      <c r="D534" s="1" t="n"/>
    </row>
    <row r="535">
      <c r="D535" s="1" t="n"/>
    </row>
    <row r="536">
      <c r="D536" s="1" t="n"/>
    </row>
    <row r="537">
      <c r="D537" s="1" t="n"/>
    </row>
    <row r="538">
      <c r="D538" s="1" t="n"/>
    </row>
    <row r="539">
      <c r="D539" s="1" t="n"/>
    </row>
    <row r="540">
      <c r="D540" s="1" t="n"/>
    </row>
    <row r="541">
      <c r="D541" s="1" t="n"/>
    </row>
    <row r="542">
      <c r="D542" s="1" t="n"/>
    </row>
    <row r="543">
      <c r="D543" s="1" t="n"/>
    </row>
    <row r="544">
      <c r="D544" s="1" t="n"/>
    </row>
    <row r="545">
      <c r="D545" s="1" t="n"/>
    </row>
    <row r="546">
      <c r="D546" s="1" t="n"/>
    </row>
    <row r="547">
      <c r="D547" s="1" t="n"/>
    </row>
    <row r="548">
      <c r="D548" s="1" t="n"/>
    </row>
    <row r="549">
      <c r="D549" s="1" t="n"/>
    </row>
    <row r="550">
      <c r="D550" s="1" t="n"/>
    </row>
    <row r="551">
      <c r="D551" s="1" t="n"/>
    </row>
    <row r="552">
      <c r="D552" s="1" t="n"/>
    </row>
    <row r="553">
      <c r="D553" s="1" t="n"/>
    </row>
    <row r="554">
      <c r="D554" s="1" t="n"/>
    </row>
    <row r="555">
      <c r="D555" s="1" t="n"/>
    </row>
    <row r="556">
      <c r="D556" s="1" t="n"/>
    </row>
    <row r="557">
      <c r="D557" s="1" t="n"/>
    </row>
    <row r="558">
      <c r="D558" s="1" t="n"/>
    </row>
    <row r="559">
      <c r="D559" s="1" t="n"/>
    </row>
    <row r="560">
      <c r="D560" s="1" t="n"/>
    </row>
    <row r="561">
      <c r="D561" s="1" t="n"/>
    </row>
    <row r="562">
      <c r="D562" s="1" t="n"/>
    </row>
    <row r="563">
      <c r="D563" s="1" t="n"/>
    </row>
    <row r="564">
      <c r="D564" s="1" t="n"/>
    </row>
    <row r="565">
      <c r="D565" s="1" t="n"/>
    </row>
    <row r="566">
      <c r="D566" s="1" t="n"/>
    </row>
    <row r="567">
      <c r="D567" s="1" t="n"/>
    </row>
    <row r="568">
      <c r="D568" s="1" t="n"/>
    </row>
    <row r="569">
      <c r="D569" s="1" t="n"/>
    </row>
    <row r="570">
      <c r="D570" s="1" t="n"/>
    </row>
    <row r="571">
      <c r="D571" s="1" t="n"/>
    </row>
    <row r="572">
      <c r="D572" s="1" t="n"/>
    </row>
    <row r="573">
      <c r="D573" s="1" t="n"/>
    </row>
    <row r="574">
      <c r="D574" s="1" t="n"/>
    </row>
    <row r="575">
      <c r="D575" s="1" t="n"/>
    </row>
    <row r="576">
      <c r="D576" s="1" t="n"/>
    </row>
    <row r="577">
      <c r="D577" s="1" t="n"/>
    </row>
    <row r="578">
      <c r="D578" s="1" t="n"/>
    </row>
    <row r="579">
      <c r="D579" s="1" t="n"/>
    </row>
    <row r="580">
      <c r="D580" s="1" t="n"/>
    </row>
    <row r="581">
      <c r="D581" s="1" t="n"/>
    </row>
    <row r="582">
      <c r="D582" s="1" t="n"/>
    </row>
    <row r="583">
      <c r="D583" s="1" t="n"/>
    </row>
    <row r="584">
      <c r="D584" s="1" t="n"/>
    </row>
    <row r="585">
      <c r="D585" s="1" t="n"/>
    </row>
    <row r="586">
      <c r="D586" s="1" t="n"/>
    </row>
    <row r="587">
      <c r="D587" s="1" t="n"/>
    </row>
    <row r="588">
      <c r="D588" s="1" t="n"/>
    </row>
    <row r="589">
      <c r="D589" s="1" t="n"/>
    </row>
    <row r="590">
      <c r="D590" s="1" t="n"/>
    </row>
    <row r="591">
      <c r="D591" s="1" t="n"/>
    </row>
    <row r="592">
      <c r="D592" s="1" t="n"/>
    </row>
    <row r="593">
      <c r="D593" s="1" t="n"/>
    </row>
    <row r="594">
      <c r="D594" s="1" t="n"/>
    </row>
    <row r="595">
      <c r="D595" s="1" t="n"/>
    </row>
    <row r="596">
      <c r="D596" s="1" t="n"/>
    </row>
    <row r="597">
      <c r="D597" s="1" t="n"/>
    </row>
    <row r="598">
      <c r="D598" s="1" t="n"/>
    </row>
    <row r="599">
      <c r="D599" s="1" t="n"/>
    </row>
    <row r="600">
      <c r="D600" s="1" t="n"/>
    </row>
    <row r="601">
      <c r="D601" s="1" t="n"/>
    </row>
    <row r="602">
      <c r="D602" s="1" t="n"/>
    </row>
    <row r="603">
      <c r="D603" s="1" t="n"/>
    </row>
    <row r="604">
      <c r="D604" s="1" t="n"/>
    </row>
    <row r="605">
      <c r="D605" s="1" t="n"/>
    </row>
    <row r="606">
      <c r="D606" s="1" t="n"/>
    </row>
    <row r="607">
      <c r="D607" s="1" t="n"/>
    </row>
    <row r="608">
      <c r="D608" s="1" t="n"/>
    </row>
    <row r="609">
      <c r="D609" s="1" t="n"/>
    </row>
    <row r="610">
      <c r="D610" s="1" t="n"/>
    </row>
    <row r="611">
      <c r="D611" s="1" t="n"/>
    </row>
    <row r="612">
      <c r="D612" s="1" t="n"/>
    </row>
    <row r="613">
      <c r="D613" s="1" t="n"/>
    </row>
    <row r="614">
      <c r="D614" s="1" t="n"/>
    </row>
    <row r="615">
      <c r="D615" s="1" t="n"/>
    </row>
    <row r="616">
      <c r="D616" s="1" t="n"/>
    </row>
    <row r="617">
      <c r="D617" s="1" t="n"/>
    </row>
    <row r="618">
      <c r="D618" s="1" t="n"/>
    </row>
    <row r="619">
      <c r="D619" s="1" t="n"/>
    </row>
    <row r="620">
      <c r="D620" s="1" t="n"/>
    </row>
    <row r="621">
      <c r="D621" s="1" t="n"/>
    </row>
    <row r="622">
      <c r="D622" s="1" t="n"/>
    </row>
    <row r="623">
      <c r="D623" s="1" t="n"/>
    </row>
    <row r="624">
      <c r="D624" s="1" t="n"/>
    </row>
    <row r="625">
      <c r="D625" s="1" t="n"/>
    </row>
    <row r="626">
      <c r="D626" s="1" t="n"/>
    </row>
    <row r="627">
      <c r="D627" s="1" t="n"/>
    </row>
    <row r="628">
      <c r="D628" s="1" t="n"/>
    </row>
    <row r="629">
      <c r="D629" s="1" t="n"/>
    </row>
    <row r="630">
      <c r="D630" s="1" t="n"/>
    </row>
    <row r="631">
      <c r="D631" s="1" t="n"/>
    </row>
    <row r="632">
      <c r="D632" s="1" t="n"/>
    </row>
    <row r="633">
      <c r="D633" s="1" t="n"/>
    </row>
    <row r="634">
      <c r="D634" s="1" t="n"/>
    </row>
    <row r="635">
      <c r="D635" s="1" t="n"/>
    </row>
    <row r="636">
      <c r="D636" s="1" t="n"/>
    </row>
    <row r="637">
      <c r="D637" s="1" t="n"/>
    </row>
    <row r="638">
      <c r="D638" s="1" t="n"/>
    </row>
    <row r="639">
      <c r="D639" s="1" t="n"/>
    </row>
    <row r="640">
      <c r="D640" s="1" t="n"/>
    </row>
    <row r="641">
      <c r="D641" s="1" t="n"/>
    </row>
    <row r="642">
      <c r="D642" s="1" t="n"/>
    </row>
    <row r="643">
      <c r="D643" s="1" t="n"/>
    </row>
    <row r="644">
      <c r="D644" s="1" t="n"/>
    </row>
    <row r="645">
      <c r="D645" s="1" t="n"/>
    </row>
    <row r="646">
      <c r="D646" s="1" t="n"/>
    </row>
    <row r="647">
      <c r="D647" s="1" t="n"/>
    </row>
    <row r="648">
      <c r="D648" s="1" t="n"/>
    </row>
    <row r="649">
      <c r="D649" s="1" t="n"/>
    </row>
    <row r="650">
      <c r="D650" s="1" t="n"/>
    </row>
    <row r="651">
      <c r="D651" s="1" t="n"/>
    </row>
    <row r="652">
      <c r="D652" s="1" t="n"/>
    </row>
    <row r="653">
      <c r="D653" s="1" t="n"/>
    </row>
    <row r="654">
      <c r="D654" s="1" t="n"/>
    </row>
    <row r="655">
      <c r="D655" s="1" t="n"/>
    </row>
    <row r="656">
      <c r="D656" s="1" t="n"/>
    </row>
    <row r="657">
      <c r="D657" s="1" t="n"/>
    </row>
    <row r="658">
      <c r="D658" s="1" t="n"/>
    </row>
    <row r="659">
      <c r="D659" s="1" t="n"/>
    </row>
    <row r="660">
      <c r="D660" s="1" t="n"/>
    </row>
    <row r="661">
      <c r="D661" s="1" t="n"/>
    </row>
    <row r="662">
      <c r="D662" s="1" t="n"/>
    </row>
    <row r="663">
      <c r="D663" s="1" t="n"/>
    </row>
    <row r="664">
      <c r="D664" s="1" t="n"/>
    </row>
    <row r="665">
      <c r="D665" s="1" t="n"/>
    </row>
    <row r="666">
      <c r="D666" s="1" t="n"/>
    </row>
    <row r="667">
      <c r="D667" s="1" t="n"/>
    </row>
    <row r="668">
      <c r="D668" s="1" t="n"/>
    </row>
    <row r="669">
      <c r="D669" s="1" t="n"/>
    </row>
    <row r="670">
      <c r="D670" s="1" t="n"/>
    </row>
    <row r="671">
      <c r="D671" s="1" t="n"/>
    </row>
    <row r="672">
      <c r="D672" s="1" t="n"/>
    </row>
    <row r="673">
      <c r="D673" s="1" t="n"/>
    </row>
    <row r="674">
      <c r="D674" s="1" t="n"/>
    </row>
    <row r="675">
      <c r="D675" s="1" t="n"/>
    </row>
    <row r="676">
      <c r="D676" s="1" t="n"/>
    </row>
    <row r="677">
      <c r="D677" s="1" t="n"/>
    </row>
    <row r="678">
      <c r="D678" s="1" t="n"/>
    </row>
    <row r="679">
      <c r="D679" s="1" t="n"/>
    </row>
    <row r="680">
      <c r="D680" s="1" t="n"/>
    </row>
    <row r="681">
      <c r="D681" s="1" t="n"/>
    </row>
    <row r="682">
      <c r="D682" s="1" t="n"/>
    </row>
    <row r="683">
      <c r="D683" s="1" t="n"/>
    </row>
    <row r="684">
      <c r="D684" s="1" t="n"/>
    </row>
    <row r="685">
      <c r="D685" s="1" t="n"/>
    </row>
    <row r="686">
      <c r="D686" s="1" t="n"/>
    </row>
    <row r="687">
      <c r="D687" s="1" t="n"/>
    </row>
    <row r="688">
      <c r="D688" s="1" t="n"/>
    </row>
    <row r="689">
      <c r="D689" s="1" t="n"/>
    </row>
    <row r="690">
      <c r="D690" s="1" t="n"/>
    </row>
    <row r="691">
      <c r="D691" s="1" t="n"/>
    </row>
    <row r="692">
      <c r="D692" s="1" t="n"/>
    </row>
    <row r="693">
      <c r="D693" s="1" t="n"/>
    </row>
    <row r="694">
      <c r="D694" s="1" t="n"/>
    </row>
    <row r="695">
      <c r="D695" s="1" t="n"/>
    </row>
    <row r="696">
      <c r="D696" s="1" t="n"/>
    </row>
    <row r="697">
      <c r="D697" s="1" t="n"/>
    </row>
    <row r="698">
      <c r="D698" s="1" t="n"/>
    </row>
    <row r="699">
      <c r="D699" s="1" t="n"/>
    </row>
    <row r="700">
      <c r="D700" s="1" t="n"/>
    </row>
    <row r="701">
      <c r="D701" s="1" t="n"/>
    </row>
    <row r="702">
      <c r="D702" s="1" t="n"/>
    </row>
    <row r="703">
      <c r="D703" s="1" t="n"/>
    </row>
    <row r="704">
      <c r="D704" s="1" t="n"/>
    </row>
    <row r="705">
      <c r="D705" s="1" t="n"/>
    </row>
    <row r="706">
      <c r="D706" s="1" t="n"/>
    </row>
    <row r="707">
      <c r="D707" s="1" t="n"/>
    </row>
    <row r="708">
      <c r="D708" s="1" t="n"/>
    </row>
    <row r="709">
      <c r="D709" s="1" t="n"/>
    </row>
    <row r="710">
      <c r="D710" s="1" t="n"/>
    </row>
    <row r="711">
      <c r="D711" s="1" t="n"/>
    </row>
    <row r="712">
      <c r="D712" s="1" t="n"/>
    </row>
    <row r="713">
      <c r="D713" s="1" t="n"/>
    </row>
    <row r="714">
      <c r="D714" s="1" t="n"/>
    </row>
    <row r="715">
      <c r="D715" s="1" t="n"/>
    </row>
    <row r="716">
      <c r="D716" s="1" t="n"/>
    </row>
    <row r="717">
      <c r="D717" s="1" t="n"/>
    </row>
    <row r="718">
      <c r="D718" s="1" t="n"/>
    </row>
    <row r="719">
      <c r="D719" s="1" t="n"/>
    </row>
    <row r="720">
      <c r="D720" s="1" t="n"/>
    </row>
    <row r="721">
      <c r="D721" s="1" t="n"/>
    </row>
    <row r="722">
      <c r="D722" s="1" t="n"/>
    </row>
    <row r="723">
      <c r="D723" s="1" t="n"/>
    </row>
    <row r="724">
      <c r="D724" s="1" t="n"/>
    </row>
    <row r="725">
      <c r="D725" s="1" t="n"/>
    </row>
    <row r="726">
      <c r="D726" s="1" t="n"/>
    </row>
    <row r="727">
      <c r="D727" s="1" t="n"/>
    </row>
    <row r="728">
      <c r="D728" s="1" t="n"/>
    </row>
    <row r="729">
      <c r="D729" s="1" t="n"/>
    </row>
    <row r="730">
      <c r="D730" s="1" t="n"/>
    </row>
    <row r="731">
      <c r="D731" s="1" t="n"/>
    </row>
    <row r="732">
      <c r="D732" s="1" t="n"/>
    </row>
    <row r="733">
      <c r="D733" s="1" t="n"/>
    </row>
    <row r="734">
      <c r="D734" s="1" t="n"/>
    </row>
    <row r="735">
      <c r="D735" s="1" t="n"/>
    </row>
    <row r="736">
      <c r="D736" s="1" t="n"/>
    </row>
    <row r="737">
      <c r="D737" s="1" t="n"/>
    </row>
    <row r="738">
      <c r="D738" s="1" t="n"/>
    </row>
    <row r="739">
      <c r="D739" s="1" t="n"/>
    </row>
    <row r="740">
      <c r="D740" s="1" t="n"/>
    </row>
    <row r="741">
      <c r="D741" s="1" t="n"/>
    </row>
    <row r="742">
      <c r="D742" s="1" t="n"/>
    </row>
    <row r="743">
      <c r="D743" s="1" t="n"/>
    </row>
    <row r="744">
      <c r="D744" s="1" t="n"/>
    </row>
    <row r="745">
      <c r="D745" s="1" t="n"/>
    </row>
    <row r="746">
      <c r="D746" s="1" t="n"/>
    </row>
    <row r="747">
      <c r="D747" s="1" t="n"/>
    </row>
    <row r="748">
      <c r="D748" s="1" t="n"/>
    </row>
    <row r="749">
      <c r="D749" s="1" t="n"/>
    </row>
    <row r="750">
      <c r="D750" s="1" t="n"/>
    </row>
    <row r="751">
      <c r="D751" s="1" t="n"/>
    </row>
    <row r="752">
      <c r="D752" s="1" t="n"/>
    </row>
    <row r="753">
      <c r="D753" s="1" t="n"/>
    </row>
    <row r="754">
      <c r="D754" s="1" t="n"/>
    </row>
    <row r="755">
      <c r="D755" s="1" t="n"/>
    </row>
    <row r="756">
      <c r="D756" s="1" t="n"/>
    </row>
    <row r="757">
      <c r="D757" s="1" t="n"/>
    </row>
    <row r="758">
      <c r="D758" s="1" t="n"/>
    </row>
    <row r="759">
      <c r="D759" s="1" t="n"/>
    </row>
    <row r="760">
      <c r="D760" s="1" t="n"/>
    </row>
    <row r="761">
      <c r="D761" s="1" t="n"/>
    </row>
    <row r="762">
      <c r="D762" s="1" t="n"/>
    </row>
    <row r="763">
      <c r="D763" s="1" t="n"/>
    </row>
    <row r="764">
      <c r="D764" s="1" t="n"/>
    </row>
    <row r="765">
      <c r="D765" s="1" t="n"/>
    </row>
    <row r="766">
      <c r="D766" s="1" t="n"/>
    </row>
    <row r="767">
      <c r="D767" s="1" t="n"/>
    </row>
    <row r="768">
      <c r="D768" s="1" t="n"/>
    </row>
    <row r="769">
      <c r="D769" s="1" t="n"/>
    </row>
    <row r="770">
      <c r="D770" s="1" t="n"/>
    </row>
    <row r="771">
      <c r="D771" s="1" t="n"/>
    </row>
    <row r="772">
      <c r="D772" s="1" t="n"/>
    </row>
    <row r="773">
      <c r="D773" s="1" t="n"/>
    </row>
    <row r="774">
      <c r="D774" s="1" t="n"/>
    </row>
    <row r="775">
      <c r="D775" s="1" t="n"/>
    </row>
    <row r="776">
      <c r="D776" s="1" t="n"/>
    </row>
    <row r="777">
      <c r="D777" s="1" t="n"/>
    </row>
    <row r="778">
      <c r="D778" s="1" t="n"/>
    </row>
    <row r="779">
      <c r="D779" s="1" t="n"/>
    </row>
    <row r="780">
      <c r="D780" s="1" t="n"/>
    </row>
    <row r="781">
      <c r="D781" s="1" t="n"/>
    </row>
    <row r="782">
      <c r="D782" s="1" t="n"/>
    </row>
    <row r="783">
      <c r="D783" s="1" t="n"/>
    </row>
    <row r="784">
      <c r="D784" s="1" t="n"/>
    </row>
    <row r="785">
      <c r="D785" s="1" t="n"/>
    </row>
    <row r="786">
      <c r="D786" s="1" t="n"/>
    </row>
    <row r="787">
      <c r="D787" s="1" t="n"/>
    </row>
    <row r="788">
      <c r="D788" s="1" t="n"/>
    </row>
    <row r="789">
      <c r="D789" s="1" t="n"/>
    </row>
    <row r="790">
      <c r="D790" s="1" t="n"/>
    </row>
    <row r="791">
      <c r="D791" s="1" t="n"/>
    </row>
    <row r="792">
      <c r="D792" s="1" t="n"/>
    </row>
    <row r="793">
      <c r="D793" s="1" t="n"/>
    </row>
    <row r="794">
      <c r="D794" s="1" t="n"/>
    </row>
    <row r="795">
      <c r="D795" s="1" t="n"/>
    </row>
    <row r="796">
      <c r="D796" s="1" t="n"/>
    </row>
    <row r="797">
      <c r="D797" s="1" t="n"/>
    </row>
    <row r="798">
      <c r="D798" s="1" t="n"/>
    </row>
    <row r="799">
      <c r="D799" s="1" t="n"/>
    </row>
    <row r="800">
      <c r="D800" s="1" t="n"/>
    </row>
    <row r="801">
      <c r="D801" s="1" t="n"/>
    </row>
    <row r="802">
      <c r="D802" s="1" t="n"/>
    </row>
    <row r="803">
      <c r="D803" s="1" t="n"/>
    </row>
    <row r="804">
      <c r="D804" s="1" t="n"/>
    </row>
    <row r="805">
      <c r="D805" s="1" t="n"/>
    </row>
    <row r="806">
      <c r="D806" s="1" t="n"/>
    </row>
    <row r="807">
      <c r="D807" s="1" t="n"/>
    </row>
    <row r="808">
      <c r="D808" s="1" t="n"/>
    </row>
    <row r="809">
      <c r="D809" s="1" t="n"/>
    </row>
    <row r="810">
      <c r="D810" s="1" t="n"/>
    </row>
    <row r="811">
      <c r="D811" s="1" t="n"/>
    </row>
    <row r="812">
      <c r="D812" s="1" t="n"/>
    </row>
    <row r="813">
      <c r="D813" s="1" t="n"/>
    </row>
    <row r="814">
      <c r="D814" s="1" t="n"/>
    </row>
    <row r="815">
      <c r="D815" s="1" t="n"/>
    </row>
    <row r="816">
      <c r="D816" s="1" t="n"/>
    </row>
    <row r="817">
      <c r="D817" s="1" t="n"/>
    </row>
    <row r="818">
      <c r="D818" s="1" t="n"/>
    </row>
    <row r="819">
      <c r="D819" s="1" t="n"/>
    </row>
    <row r="820">
      <c r="D820" s="1" t="n"/>
    </row>
    <row r="821">
      <c r="D821" s="1" t="n"/>
    </row>
    <row r="822">
      <c r="D822" s="1" t="n"/>
    </row>
    <row r="823">
      <c r="D823" s="1" t="n"/>
    </row>
    <row r="824">
      <c r="D824" s="1" t="n"/>
    </row>
    <row r="825">
      <c r="D825" s="1" t="n"/>
    </row>
    <row r="826">
      <c r="D826" s="1" t="n"/>
    </row>
    <row r="827">
      <c r="D827" s="1" t="n"/>
    </row>
    <row r="828">
      <c r="D828" s="1" t="n"/>
    </row>
    <row r="829">
      <c r="D829" s="1" t="n"/>
    </row>
    <row r="830">
      <c r="D830" s="1" t="n"/>
    </row>
    <row r="831">
      <c r="D831" s="1" t="n"/>
    </row>
    <row r="832">
      <c r="D832" s="1" t="n"/>
    </row>
    <row r="833">
      <c r="D833" s="1" t="n"/>
    </row>
    <row r="834">
      <c r="D834" s="1" t="n"/>
    </row>
    <row r="835">
      <c r="D835" s="1" t="n"/>
    </row>
    <row r="836">
      <c r="D836" s="1" t="n"/>
    </row>
    <row r="837">
      <c r="D837" s="1" t="n"/>
    </row>
    <row r="838">
      <c r="D838" s="1" t="n"/>
    </row>
    <row r="839">
      <c r="D839" s="1" t="n"/>
    </row>
    <row r="840">
      <c r="D840" s="1" t="n"/>
    </row>
    <row r="841">
      <c r="D841" s="1" t="n"/>
    </row>
    <row r="842">
      <c r="D842" s="1" t="n"/>
    </row>
    <row r="843">
      <c r="D843" s="1" t="n"/>
    </row>
    <row r="844">
      <c r="D844" s="1" t="n"/>
    </row>
    <row r="845">
      <c r="D845" s="1" t="n"/>
    </row>
    <row r="846">
      <c r="D846" s="1" t="n"/>
    </row>
    <row r="847">
      <c r="D847" s="1" t="n"/>
    </row>
    <row r="848">
      <c r="D848" s="1" t="n"/>
    </row>
    <row r="849">
      <c r="D849" s="1" t="n"/>
    </row>
    <row r="850">
      <c r="D850" s="1" t="n"/>
    </row>
    <row r="851">
      <c r="D851" s="1" t="n"/>
    </row>
    <row r="852">
      <c r="D852" s="1" t="n"/>
    </row>
    <row r="853">
      <c r="D853" s="1" t="n"/>
    </row>
    <row r="854">
      <c r="D854" s="1" t="n"/>
    </row>
    <row r="855">
      <c r="D855" s="1" t="n"/>
    </row>
    <row r="856">
      <c r="D856" s="1" t="n"/>
    </row>
    <row r="857">
      <c r="D857" s="1" t="n"/>
    </row>
    <row r="858">
      <c r="D858" s="1" t="n"/>
    </row>
    <row r="859">
      <c r="D859" s="1" t="n"/>
    </row>
    <row r="860">
      <c r="D860" s="1" t="n"/>
    </row>
    <row r="861">
      <c r="D861" s="1" t="n"/>
    </row>
    <row r="862">
      <c r="D862" s="1" t="n"/>
    </row>
    <row r="863">
      <c r="D863" s="1" t="n"/>
    </row>
    <row r="864">
      <c r="D864" s="1" t="n"/>
    </row>
    <row r="865">
      <c r="D865" s="1" t="n"/>
    </row>
    <row r="866">
      <c r="D866" s="1" t="n"/>
    </row>
    <row r="867">
      <c r="D867" s="1" t="n"/>
    </row>
    <row r="868">
      <c r="D868" s="1" t="n"/>
    </row>
    <row r="869">
      <c r="D869" s="1" t="n"/>
    </row>
    <row r="870">
      <c r="D870" s="1" t="n"/>
    </row>
    <row r="871">
      <c r="D871" s="1" t="n"/>
    </row>
    <row r="872">
      <c r="D872" s="1" t="n"/>
    </row>
    <row r="873">
      <c r="D873" s="1" t="n"/>
    </row>
    <row r="874">
      <c r="D874" s="1" t="n"/>
    </row>
    <row r="875">
      <c r="D875" s="1" t="n"/>
    </row>
    <row r="876">
      <c r="D876" s="1" t="n"/>
    </row>
    <row r="877">
      <c r="D877" s="1" t="n"/>
    </row>
    <row r="878">
      <c r="D878" s="1" t="n"/>
    </row>
    <row r="879">
      <c r="D879" s="1" t="n"/>
    </row>
    <row r="880">
      <c r="D880" s="1" t="n"/>
    </row>
    <row r="881">
      <c r="D881" s="1" t="n"/>
    </row>
    <row r="882">
      <c r="D882" s="1" t="n"/>
    </row>
    <row r="883">
      <c r="D883" s="1" t="n"/>
    </row>
    <row r="884">
      <c r="D884" s="1" t="n"/>
    </row>
    <row r="885">
      <c r="D885" s="1" t="n"/>
    </row>
    <row r="886">
      <c r="D886" s="1" t="n"/>
    </row>
    <row r="887">
      <c r="D887" s="1" t="n"/>
    </row>
    <row r="888">
      <c r="D888" s="1" t="n"/>
    </row>
    <row r="889">
      <c r="D889" s="1" t="n"/>
    </row>
    <row r="890">
      <c r="D890" s="1" t="n"/>
    </row>
    <row r="891">
      <c r="D891" s="1" t="n"/>
    </row>
    <row r="892">
      <c r="D892" s="1" t="n"/>
    </row>
    <row r="893">
      <c r="D893" s="1" t="n"/>
    </row>
    <row r="894">
      <c r="D894" s="1" t="n"/>
    </row>
    <row r="895">
      <c r="D895" s="1" t="n"/>
    </row>
    <row r="896">
      <c r="D896" s="1" t="n"/>
    </row>
    <row r="897">
      <c r="D897" s="1" t="n"/>
    </row>
    <row r="898">
      <c r="D898" s="1" t="n"/>
    </row>
    <row r="899">
      <c r="D899" s="1" t="n"/>
    </row>
    <row r="900">
      <c r="D900" s="1" t="n"/>
    </row>
    <row r="901">
      <c r="D901" s="1" t="n"/>
    </row>
    <row r="902">
      <c r="D902" s="1" t="n"/>
    </row>
    <row r="903">
      <c r="D903" s="1" t="n"/>
    </row>
    <row r="904">
      <c r="D904" s="1" t="n"/>
    </row>
    <row r="905">
      <c r="D905" s="1" t="n"/>
    </row>
    <row r="906">
      <c r="D906" s="1" t="n"/>
    </row>
    <row r="907">
      <c r="D907" s="1" t="n"/>
    </row>
    <row r="908">
      <c r="D908" s="1" t="n"/>
    </row>
    <row r="909">
      <c r="D909" s="1" t="n"/>
    </row>
    <row r="910">
      <c r="D910" s="1" t="n"/>
    </row>
    <row r="911">
      <c r="D911" s="1" t="n"/>
    </row>
    <row r="912">
      <c r="D912" s="1" t="n"/>
    </row>
    <row r="913">
      <c r="D913" s="1" t="n"/>
    </row>
    <row r="914">
      <c r="D914" s="1" t="n"/>
    </row>
    <row r="915">
      <c r="D915" s="1" t="n"/>
    </row>
    <row r="916">
      <c r="D916" s="1" t="n"/>
    </row>
    <row r="917">
      <c r="D917" s="1" t="n"/>
    </row>
    <row r="918">
      <c r="D918" s="1" t="n"/>
    </row>
    <row r="919">
      <c r="D919" s="1" t="n"/>
    </row>
    <row r="920">
      <c r="D920" s="1" t="n"/>
    </row>
    <row r="921">
      <c r="D921" s="1" t="n"/>
    </row>
    <row r="922">
      <c r="D922" s="1" t="n"/>
    </row>
    <row r="923">
      <c r="D923" s="1" t="n"/>
    </row>
    <row r="924">
      <c r="D924" s="1" t="n"/>
    </row>
    <row r="925">
      <c r="D925" s="1" t="n"/>
    </row>
    <row r="926">
      <c r="D926" s="1" t="n"/>
    </row>
    <row r="927">
      <c r="D927" s="1" t="n"/>
    </row>
    <row r="928">
      <c r="D928" s="1" t="n"/>
    </row>
    <row r="929">
      <c r="D929" s="1" t="n"/>
    </row>
    <row r="930">
      <c r="D930" s="1" t="n"/>
    </row>
    <row r="931">
      <c r="D931" s="1" t="n"/>
    </row>
    <row r="932">
      <c r="D932" s="1" t="n"/>
    </row>
    <row r="933">
      <c r="D933" s="1" t="n"/>
    </row>
    <row r="934">
      <c r="D934" s="1" t="n"/>
    </row>
    <row r="935">
      <c r="D935" s="1" t="n"/>
    </row>
    <row r="936">
      <c r="D936" s="1" t="n"/>
    </row>
    <row r="937">
      <c r="D937" s="1" t="n"/>
    </row>
    <row r="938">
      <c r="D938" s="1" t="n"/>
    </row>
    <row r="939">
      <c r="D939" s="1" t="n"/>
    </row>
    <row r="940">
      <c r="D940" s="1" t="n"/>
    </row>
    <row r="941">
      <c r="D941" s="1" t="n"/>
    </row>
    <row r="942">
      <c r="D942" s="1" t="n"/>
    </row>
    <row r="943">
      <c r="D943" s="1" t="n"/>
    </row>
    <row r="944">
      <c r="D944" s="1" t="n"/>
    </row>
    <row r="945">
      <c r="D945" s="1" t="n"/>
    </row>
    <row r="946">
      <c r="D946" s="1" t="n"/>
    </row>
    <row r="947">
      <c r="D947" s="1" t="n"/>
    </row>
    <row r="948">
      <c r="D948" s="1" t="n"/>
    </row>
    <row r="949">
      <c r="D949" s="1" t="n"/>
    </row>
    <row r="950">
      <c r="D950" s="1" t="n"/>
    </row>
    <row r="951">
      <c r="D951" s="1" t="n"/>
    </row>
    <row r="952">
      <c r="D952" s="1" t="n"/>
    </row>
    <row r="953">
      <c r="D953" s="1" t="n"/>
    </row>
    <row r="954">
      <c r="D954" s="1" t="n"/>
    </row>
    <row r="955">
      <c r="D955" s="1" t="n"/>
    </row>
    <row r="956">
      <c r="D956" s="1" t="n"/>
    </row>
    <row r="957">
      <c r="D957" s="1" t="n"/>
    </row>
    <row r="958">
      <c r="D958" s="1" t="n"/>
    </row>
    <row r="959">
      <c r="D959" s="1" t="n"/>
    </row>
    <row r="960">
      <c r="D960" s="1" t="n"/>
    </row>
    <row r="961">
      <c r="D961" s="1" t="n"/>
    </row>
    <row r="962">
      <c r="D962" s="1" t="n"/>
    </row>
    <row r="963">
      <c r="D963" s="1" t="n"/>
    </row>
    <row r="964">
      <c r="D964" s="1" t="n"/>
    </row>
    <row r="965">
      <c r="D965" s="1" t="n"/>
    </row>
    <row r="966">
      <c r="D966" s="1" t="n"/>
    </row>
    <row r="967">
      <c r="D967" s="1" t="n"/>
    </row>
    <row r="968">
      <c r="D968" s="1" t="n"/>
    </row>
    <row r="969">
      <c r="D969" s="1" t="n"/>
    </row>
    <row r="970">
      <c r="D970" s="1" t="n"/>
    </row>
    <row r="971">
      <c r="D971" s="1" t="n"/>
    </row>
    <row r="972">
      <c r="D972" s="1" t="n"/>
    </row>
    <row r="973">
      <c r="D973" s="1" t="n"/>
    </row>
    <row r="974">
      <c r="D974" s="1" t="n"/>
    </row>
    <row r="975">
      <c r="D975" s="1" t="n"/>
    </row>
    <row r="976">
      <c r="D976" s="1" t="n"/>
    </row>
    <row r="977">
      <c r="D977" s="1" t="n"/>
    </row>
    <row r="978">
      <c r="D978" s="1" t="n"/>
    </row>
    <row r="979">
      <c r="D979" s="1" t="n"/>
    </row>
    <row r="980">
      <c r="D980" s="1" t="n"/>
    </row>
    <row r="981">
      <c r="D981" s="1" t="n"/>
    </row>
    <row r="982">
      <c r="D982" s="1" t="n"/>
    </row>
    <row r="983">
      <c r="D983" s="1" t="n"/>
    </row>
    <row r="984">
      <c r="D984" s="1" t="n"/>
    </row>
    <row r="985">
      <c r="D985" s="1" t="n"/>
    </row>
    <row r="986">
      <c r="D986" s="1" t="n"/>
    </row>
    <row r="987">
      <c r="D987" s="1" t="n"/>
    </row>
    <row r="988">
      <c r="D988" s="1" t="n"/>
    </row>
    <row r="989">
      <c r="D989" s="1" t="n"/>
    </row>
    <row r="990">
      <c r="D990" s="1" t="n"/>
    </row>
    <row r="991">
      <c r="D991" s="1" t="n"/>
    </row>
    <row r="992">
      <c r="D992" s="1" t="n"/>
    </row>
    <row r="993">
      <c r="D993" s="1" t="n"/>
    </row>
  </sheetData>
  <mergeCells count="1">
    <mergeCell ref="A1:AA1"/>
  </mergeCells>
  <dataValidations count="1">
    <dataValidation sqref="A1:XFD1048576" showDropDown="0" showInputMessage="0" showErrorMessage="0" allowBlank="1"/>
  </dataValidations>
  <pageMargins left="0.7" right="0.7" top="0.75" bottom="0.75" header="0.3" footer="0.3"/>
  <pageSetup orientation="portrait" paperSize="9"/>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36.xml><?xml version="1.0" encoding="utf-8"?>
<worksheet xmlns="http://schemas.openxmlformats.org/spreadsheetml/2006/main">
  <sheetPr>
    <tabColor theme="8" tint="0.5999938962981048"/>
    <outlinePr summaryBelow="1" summaryRight="1"/>
    <pageSetUpPr/>
  </sheetPr>
  <dimension ref="A1:H921"/>
  <sheetViews>
    <sheetView zoomScale="109" zoomScaleNormal="90" workbookViewId="0">
      <selection activeCell="A1" sqref="A1:H1"/>
    </sheetView>
  </sheetViews>
  <sheetFormatPr baseColWidth="10" defaultColWidth="8.5" defaultRowHeight="15"/>
  <cols>
    <col width="7.5" bestFit="1" customWidth="1" style="113" min="1" max="1"/>
    <col width="14.5" customWidth="1" style="113" min="2" max="2"/>
    <col width="12.83203125" customWidth="1" style="113" min="3" max="3"/>
    <col width="16.1640625" customWidth="1" style="113" min="4" max="4"/>
    <col width="16.5" customWidth="1" style="113" min="5" max="5"/>
    <col width="17.5" customWidth="1" style="113" min="8" max="8"/>
  </cols>
  <sheetData>
    <row r="1" ht="119.25" customHeight="1" s="113">
      <c r="A1" s="103" t="inlineStr">
        <is>
          <t xml:space="preserve"># Rows after &lt;END&gt; will not be processed (Sample data is provided for reference after &lt;END&gt;);
"Defined Tags" - Specify the defined tag key and its value in the format - &lt;Namespace&gt;.&lt;TagKey&gt;=&lt;Value&gt;  else leave it empty.
                             Multiple Tag Key , Values can be specified using semi colon (;) as the delimiter. 
                             Example: Operations.CostCenter=01;Users.Name=user01
</t>
        </is>
      </c>
      <c r="B1" s="131" t="n"/>
      <c r="C1" s="131" t="n"/>
      <c r="D1" s="131" t="n"/>
      <c r="E1" s="131" t="n"/>
      <c r="F1" s="131" t="n"/>
      <c r="G1" s="131" t="n"/>
      <c r="H1" s="131" t="n"/>
    </row>
    <row r="2" ht="48" customHeight="1" s="113">
      <c r="A2" s="38" t="inlineStr">
        <is>
          <t>Region</t>
        </is>
      </c>
      <c r="B2" s="38" t="inlineStr">
        <is>
          <t>Compartment Name</t>
        </is>
      </c>
      <c r="C2" s="89" t="inlineStr">
        <is>
          <t>Exadata Infra Display Name</t>
        </is>
      </c>
      <c r="D2" s="38" t="inlineStr">
        <is>
          <t>Availability Domain(AD1|AD2|AD3)</t>
        </is>
      </c>
      <c r="E2" s="38" t="inlineStr">
        <is>
          <t>Shape</t>
        </is>
      </c>
      <c r="F2" s="38" t="inlineStr">
        <is>
          <t>Database Servers</t>
        </is>
      </c>
      <c r="G2" s="38" t="inlineStr">
        <is>
          <t>Storage Servers</t>
        </is>
      </c>
      <c r="H2" s="15" t="inlineStr">
        <is>
          <t>Defined Tags</t>
        </is>
      </c>
    </row>
    <row r="3">
      <c r="E3" s="53" t="n"/>
    </row>
    <row r="4">
      <c r="E4" s="53" t="n"/>
    </row>
    <row r="5">
      <c r="E5" s="53" t="n"/>
    </row>
    <row r="6">
      <c r="E6" s="53" t="n"/>
    </row>
    <row r="7">
      <c r="E7" s="53" t="n"/>
    </row>
    <row r="8">
      <c r="E8" s="53" t="n"/>
    </row>
    <row r="9">
      <c r="E9" s="53" t="n"/>
    </row>
    <row r="10">
      <c r="E10" s="53" t="n"/>
    </row>
    <row r="11">
      <c r="E11" s="53" t="n"/>
    </row>
    <row r="12">
      <c r="E12" s="53" t="n"/>
    </row>
    <row r="13">
      <c r="E13" s="53" t="n"/>
    </row>
    <row r="14">
      <c r="E14" s="53" t="n"/>
    </row>
    <row r="15">
      <c r="E15" s="53" t="n"/>
    </row>
    <row r="16">
      <c r="E16" s="53" t="n"/>
    </row>
    <row r="17">
      <c r="E17" s="53" t="n"/>
    </row>
    <row r="18">
      <c r="E18" s="53" t="n"/>
    </row>
    <row r="19">
      <c r="E19" s="53" t="n"/>
    </row>
    <row r="20">
      <c r="E20" s="53" t="n"/>
    </row>
    <row r="21">
      <c r="E21" s="53" t="n"/>
    </row>
    <row r="22">
      <c r="E22" s="53" t="n"/>
    </row>
    <row r="23">
      <c r="E23" s="53" t="n"/>
    </row>
    <row r="24">
      <c r="E24" s="53" t="n"/>
    </row>
    <row r="25">
      <c r="E25" s="53" t="n"/>
    </row>
    <row r="26">
      <c r="E26" s="53" t="n"/>
    </row>
    <row r="27">
      <c r="E27" s="53" t="n"/>
    </row>
    <row r="28">
      <c r="E28" s="53" t="n"/>
    </row>
    <row r="29">
      <c r="E29" s="53" t="n"/>
    </row>
    <row r="30">
      <c r="E30" s="53" t="n"/>
    </row>
    <row r="31">
      <c r="E31" s="53" t="n"/>
    </row>
    <row r="32">
      <c r="E32" s="53" t="n"/>
    </row>
    <row r="33">
      <c r="E33" s="53" t="n"/>
    </row>
    <row r="34">
      <c r="E34" s="53" t="n"/>
    </row>
    <row r="35">
      <c r="E35" s="53" t="n"/>
    </row>
    <row r="36">
      <c r="E36" s="53" t="n"/>
    </row>
    <row r="37">
      <c r="E37" s="53" t="n"/>
    </row>
    <row r="38">
      <c r="E38" s="53" t="n"/>
    </row>
    <row r="39">
      <c r="E39" s="53" t="n"/>
    </row>
    <row r="40">
      <c r="E40" s="53" t="n"/>
    </row>
    <row r="41">
      <c r="E41" s="53" t="n"/>
    </row>
    <row r="42">
      <c r="E42" s="53" t="n"/>
    </row>
    <row r="43">
      <c r="E43" s="53" t="n"/>
    </row>
    <row r="44">
      <c r="E44" s="53" t="n"/>
    </row>
    <row r="45">
      <c r="E45" s="53" t="n"/>
    </row>
    <row r="46">
      <c r="E46" s="53" t="n"/>
    </row>
    <row r="47">
      <c r="E47" s="53" t="n"/>
    </row>
    <row r="48">
      <c r="E48" s="53" t="n"/>
    </row>
    <row r="49">
      <c r="E49" s="53" t="n"/>
    </row>
    <row r="50">
      <c r="E50" s="53" t="n"/>
    </row>
    <row r="51">
      <c r="E51" s="53" t="n"/>
    </row>
    <row r="52">
      <c r="E52" s="53" t="n"/>
    </row>
    <row r="53">
      <c r="E53" s="53" t="n"/>
    </row>
    <row r="54">
      <c r="E54" s="53" t="n"/>
    </row>
    <row r="55">
      <c r="E55" s="53" t="n"/>
    </row>
    <row r="56">
      <c r="E56" s="53" t="n"/>
    </row>
    <row r="57">
      <c r="E57" s="53" t="n"/>
    </row>
    <row r="58">
      <c r="E58" s="53" t="n"/>
    </row>
    <row r="59">
      <c r="E59" s="53" t="n"/>
    </row>
    <row r="60">
      <c r="E60" s="53" t="n"/>
    </row>
    <row r="61">
      <c r="E61" s="53" t="n"/>
    </row>
    <row r="62">
      <c r="E62" s="53" t="n"/>
    </row>
    <row r="63">
      <c r="E63" s="53" t="n"/>
    </row>
    <row r="64">
      <c r="E64" s="53" t="n"/>
    </row>
    <row r="65">
      <c r="E65" s="53" t="n"/>
    </row>
    <row r="66">
      <c r="E66" s="53" t="n"/>
    </row>
    <row r="67">
      <c r="E67" s="53" t="n"/>
    </row>
    <row r="68">
      <c r="E68" s="53" t="n"/>
    </row>
    <row r="69">
      <c r="E69" s="53" t="n"/>
    </row>
    <row r="70">
      <c r="E70" s="53" t="n"/>
    </row>
    <row r="71">
      <c r="E71" s="53" t="n"/>
    </row>
    <row r="72">
      <c r="E72" s="53" t="n"/>
    </row>
    <row r="73">
      <c r="E73" s="53" t="n"/>
    </row>
    <row r="74">
      <c r="E74" s="53" t="n"/>
    </row>
    <row r="75">
      <c r="E75" s="53" t="n"/>
    </row>
    <row r="76">
      <c r="E76" s="53" t="n"/>
    </row>
    <row r="77">
      <c r="E77" s="53" t="n"/>
    </row>
    <row r="78">
      <c r="E78" s="53" t="n"/>
    </row>
    <row r="79">
      <c r="E79" s="53" t="n"/>
    </row>
    <row r="80">
      <c r="E80" s="53" t="n"/>
    </row>
    <row r="81">
      <c r="E81" s="53" t="n"/>
    </row>
    <row r="82">
      <c r="E82" s="53" t="n"/>
    </row>
    <row r="83">
      <c r="E83" s="53" t="n"/>
    </row>
    <row r="84">
      <c r="E84" s="53" t="n"/>
    </row>
    <row r="85">
      <c r="E85" s="53" t="n"/>
    </row>
    <row r="86">
      <c r="E86" s="53" t="n"/>
    </row>
    <row r="87">
      <c r="E87" s="53" t="n"/>
    </row>
    <row r="88">
      <c r="E88" s="53" t="n"/>
    </row>
    <row r="89">
      <c r="E89" s="53" t="n"/>
    </row>
    <row r="90">
      <c r="E90" s="53" t="n"/>
    </row>
    <row r="91">
      <c r="E91" s="53" t="n"/>
    </row>
    <row r="92">
      <c r="E92" s="53" t="n"/>
    </row>
    <row r="93">
      <c r="E93" s="53" t="n"/>
    </row>
    <row r="94">
      <c r="E94" s="53" t="n"/>
    </row>
    <row r="95">
      <c r="E95" s="53" t="n"/>
    </row>
    <row r="96">
      <c r="E96" s="53" t="n"/>
    </row>
    <row r="97">
      <c r="E97" s="53" t="n"/>
    </row>
    <row r="98">
      <c r="E98" s="53" t="n"/>
    </row>
    <row r="99">
      <c r="E99" s="53" t="n"/>
    </row>
    <row r="100">
      <c r="E100" s="53" t="n"/>
    </row>
    <row r="101">
      <c r="E101" s="53" t="n"/>
    </row>
    <row r="102">
      <c r="E102" s="53" t="n"/>
    </row>
    <row r="103">
      <c r="E103" s="53" t="n"/>
    </row>
    <row r="104">
      <c r="E104" s="53" t="n"/>
    </row>
    <row r="105">
      <c r="E105" s="53" t="n"/>
    </row>
    <row r="106">
      <c r="E106" s="53" t="n"/>
    </row>
    <row r="107">
      <c r="E107" s="53" t="n"/>
    </row>
    <row r="108">
      <c r="E108" s="53" t="n"/>
    </row>
    <row r="109">
      <c r="E109" s="53" t="n"/>
    </row>
    <row r="110">
      <c r="E110" s="53" t="n"/>
    </row>
    <row r="111">
      <c r="E111" s="53" t="n"/>
    </row>
    <row r="112">
      <c r="E112" s="53" t="n"/>
    </row>
    <row r="113">
      <c r="E113" s="53" t="n"/>
    </row>
    <row r="114">
      <c r="E114" s="53" t="n"/>
    </row>
    <row r="115">
      <c r="E115" s="53" t="n"/>
    </row>
    <row r="116">
      <c r="E116" s="53" t="n"/>
    </row>
    <row r="117">
      <c r="E117" s="53" t="n"/>
    </row>
    <row r="118">
      <c r="E118" s="53" t="n"/>
    </row>
    <row r="119">
      <c r="E119" s="53" t="n"/>
    </row>
    <row r="120">
      <c r="E120" s="53" t="n"/>
    </row>
    <row r="121">
      <c r="E121" s="53" t="n"/>
    </row>
    <row r="122">
      <c r="E122" s="53" t="n"/>
    </row>
    <row r="123">
      <c r="E123" s="53" t="n"/>
    </row>
    <row r="124">
      <c r="E124" s="53" t="n"/>
    </row>
    <row r="125">
      <c r="E125" s="53" t="n"/>
    </row>
    <row r="126">
      <c r="E126" s="53" t="n"/>
    </row>
    <row r="127">
      <c r="E127" s="53" t="n"/>
    </row>
    <row r="128">
      <c r="E128" s="53" t="n"/>
    </row>
    <row r="129">
      <c r="E129" s="53" t="n"/>
    </row>
    <row r="130">
      <c r="E130" s="53" t="n"/>
    </row>
    <row r="131">
      <c r="E131" s="53" t="n"/>
    </row>
    <row r="132">
      <c r="E132" s="53" t="n"/>
    </row>
    <row r="133">
      <c r="E133" s="53" t="n"/>
    </row>
    <row r="134">
      <c r="E134" s="53" t="n"/>
    </row>
    <row r="135">
      <c r="E135" s="53" t="n"/>
    </row>
    <row r="136">
      <c r="E136" s="53" t="n"/>
    </row>
    <row r="137">
      <c r="E137" s="53" t="n"/>
    </row>
    <row r="138">
      <c r="E138" s="53" t="n"/>
    </row>
    <row r="139">
      <c r="E139" s="53" t="n"/>
    </row>
    <row r="140">
      <c r="E140" s="53" t="n"/>
    </row>
    <row r="141">
      <c r="E141" s="53" t="n"/>
    </row>
    <row r="142">
      <c r="E142" s="53" t="n"/>
    </row>
    <row r="143">
      <c r="E143" s="53" t="n"/>
    </row>
    <row r="144">
      <c r="E144" s="53" t="n"/>
    </row>
    <row r="145">
      <c r="E145" s="53" t="n"/>
    </row>
    <row r="146">
      <c r="E146" s="53" t="n"/>
    </row>
    <row r="147">
      <c r="E147" s="53" t="n"/>
    </row>
    <row r="148">
      <c r="E148" s="53" t="n"/>
    </row>
    <row r="149">
      <c r="E149" s="53" t="n"/>
    </row>
    <row r="150">
      <c r="E150" s="53" t="n"/>
    </row>
    <row r="151">
      <c r="E151" s="53" t="n"/>
    </row>
    <row r="152">
      <c r="E152" s="53" t="n"/>
    </row>
    <row r="153">
      <c r="E153" s="53" t="n"/>
    </row>
    <row r="154">
      <c r="E154" s="53" t="n"/>
    </row>
    <row r="155">
      <c r="E155" s="53" t="n"/>
    </row>
    <row r="156">
      <c r="E156" s="53" t="n"/>
    </row>
    <row r="157">
      <c r="E157" s="53" t="n"/>
    </row>
    <row r="158">
      <c r="E158" s="53" t="n"/>
    </row>
    <row r="159">
      <c r="E159" s="53" t="n"/>
    </row>
    <row r="160">
      <c r="E160" s="53" t="n"/>
    </row>
    <row r="161">
      <c r="E161" s="53" t="n"/>
    </row>
    <row r="162">
      <c r="E162" s="53" t="n"/>
    </row>
    <row r="163">
      <c r="E163" s="53" t="n"/>
    </row>
    <row r="164">
      <c r="E164" s="53" t="n"/>
    </row>
    <row r="165">
      <c r="E165" s="53" t="n"/>
    </row>
    <row r="166">
      <c r="E166" s="53" t="n"/>
    </row>
    <row r="167">
      <c r="E167" s="53" t="n"/>
    </row>
    <row r="168">
      <c r="E168" s="53" t="n"/>
    </row>
    <row r="169">
      <c r="E169" s="53" t="n"/>
    </row>
    <row r="170">
      <c r="E170" s="53" t="n"/>
    </row>
    <row r="171">
      <c r="E171" s="53" t="n"/>
    </row>
    <row r="172">
      <c r="E172" s="53" t="n"/>
    </row>
    <row r="173">
      <c r="E173" s="53" t="n"/>
    </row>
    <row r="174">
      <c r="E174" s="53" t="n"/>
    </row>
    <row r="175">
      <c r="E175" s="53" t="n"/>
    </row>
    <row r="176">
      <c r="E176" s="53" t="n"/>
    </row>
    <row r="177">
      <c r="E177" s="53" t="n"/>
    </row>
    <row r="178">
      <c r="E178" s="53" t="n"/>
    </row>
    <row r="179">
      <c r="E179" s="53" t="n"/>
    </row>
    <row r="180">
      <c r="E180" s="53" t="n"/>
    </row>
    <row r="181">
      <c r="E181" s="53" t="n"/>
    </row>
    <row r="182">
      <c r="E182" s="53" t="n"/>
    </row>
    <row r="183">
      <c r="E183" s="53" t="n"/>
    </row>
    <row r="184">
      <c r="E184" s="53" t="n"/>
    </row>
    <row r="185">
      <c r="E185" s="53" t="n"/>
    </row>
    <row r="186">
      <c r="E186" s="53" t="n"/>
    </row>
    <row r="187">
      <c r="E187" s="53" t="n"/>
    </row>
    <row r="188">
      <c r="E188" s="53" t="n"/>
    </row>
    <row r="189">
      <c r="E189" s="53" t="n"/>
    </row>
    <row r="190">
      <c r="E190" s="53" t="n"/>
    </row>
    <row r="191">
      <c r="E191" s="53" t="n"/>
    </row>
    <row r="192">
      <c r="E192" s="53" t="n"/>
    </row>
    <row r="193">
      <c r="E193" s="53" t="n"/>
    </row>
    <row r="194">
      <c r="E194" s="53" t="n"/>
    </row>
    <row r="195">
      <c r="E195" s="53" t="n"/>
    </row>
    <row r="196">
      <c r="E196" s="53" t="n"/>
    </row>
    <row r="197">
      <c r="E197" s="53" t="n"/>
    </row>
    <row r="198">
      <c r="E198" s="53" t="n"/>
    </row>
    <row r="199">
      <c r="E199" s="53" t="n"/>
    </row>
    <row r="200">
      <c r="E200" s="53" t="n"/>
    </row>
    <row r="201">
      <c r="E201" s="53" t="n"/>
    </row>
    <row r="202">
      <c r="E202" s="53" t="n"/>
    </row>
    <row r="203">
      <c r="E203" s="53" t="n"/>
    </row>
    <row r="204">
      <c r="E204" s="53" t="n"/>
    </row>
    <row r="205">
      <c r="E205" s="53" t="n"/>
    </row>
    <row r="206">
      <c r="E206" s="53" t="n"/>
    </row>
    <row r="207">
      <c r="E207" s="53" t="n"/>
    </row>
    <row r="208">
      <c r="E208" s="53" t="n"/>
    </row>
    <row r="209">
      <c r="E209" s="53" t="n"/>
    </row>
    <row r="210">
      <c r="E210" s="53" t="n"/>
    </row>
    <row r="211">
      <c r="E211" s="53" t="n"/>
    </row>
    <row r="212">
      <c r="E212" s="53" t="n"/>
    </row>
    <row r="213">
      <c r="E213" s="53" t="n"/>
    </row>
    <row r="214">
      <c r="E214" s="53" t="n"/>
    </row>
    <row r="215">
      <c r="E215" s="53" t="n"/>
    </row>
    <row r="216">
      <c r="E216" s="53" t="n"/>
    </row>
    <row r="217">
      <c r="E217" s="53" t="n"/>
    </row>
    <row r="218">
      <c r="E218" s="53" t="n"/>
    </row>
    <row r="219">
      <c r="E219" s="53" t="n"/>
    </row>
    <row r="220">
      <c r="E220" s="53" t="n"/>
    </row>
    <row r="221">
      <c r="E221" s="53" t="n"/>
    </row>
    <row r="222">
      <c r="E222" s="53" t="n"/>
    </row>
    <row r="223">
      <c r="E223" s="53" t="n"/>
    </row>
    <row r="224">
      <c r="E224" s="53" t="n"/>
    </row>
    <row r="225">
      <c r="E225" s="53" t="n"/>
    </row>
    <row r="226">
      <c r="E226" s="53" t="n"/>
    </row>
    <row r="227">
      <c r="E227" s="53" t="n"/>
    </row>
    <row r="228">
      <c r="E228" s="53" t="n"/>
    </row>
    <row r="229">
      <c r="E229" s="53" t="n"/>
    </row>
    <row r="230">
      <c r="E230" s="53" t="n"/>
    </row>
    <row r="231">
      <c r="E231" s="53" t="n"/>
    </row>
    <row r="232">
      <c r="E232" s="53" t="n"/>
    </row>
    <row r="233">
      <c r="E233" s="53" t="n"/>
    </row>
    <row r="234">
      <c r="E234" s="53" t="n"/>
    </row>
    <row r="235">
      <c r="E235" s="53" t="n"/>
    </row>
    <row r="236">
      <c r="E236" s="53" t="n"/>
    </row>
    <row r="237">
      <c r="E237" s="53" t="n"/>
    </row>
    <row r="238">
      <c r="E238" s="53" t="n"/>
    </row>
    <row r="239">
      <c r="E239" s="53" t="n"/>
    </row>
    <row r="240">
      <c r="E240" s="53" t="n"/>
    </row>
    <row r="241">
      <c r="E241" s="53" t="n"/>
    </row>
    <row r="242">
      <c r="E242" s="53" t="n"/>
    </row>
    <row r="243">
      <c r="E243" s="53" t="n"/>
    </row>
    <row r="244">
      <c r="E244" s="53" t="n"/>
    </row>
    <row r="245">
      <c r="E245" s="53" t="n"/>
    </row>
    <row r="246">
      <c r="E246" s="53" t="n"/>
    </row>
    <row r="247">
      <c r="E247" s="53" t="n"/>
    </row>
    <row r="248">
      <c r="E248" s="53" t="n"/>
    </row>
    <row r="249">
      <c r="E249" s="53" t="n"/>
    </row>
    <row r="250">
      <c r="E250" s="53" t="n"/>
    </row>
    <row r="251">
      <c r="E251" s="53" t="n"/>
    </row>
    <row r="252">
      <c r="E252" s="53" t="n"/>
    </row>
    <row r="253">
      <c r="E253" s="53" t="n"/>
    </row>
    <row r="254">
      <c r="E254" s="53" t="n"/>
    </row>
    <row r="255">
      <c r="E255" s="53" t="n"/>
    </row>
    <row r="256">
      <c r="E256" s="53" t="n"/>
    </row>
    <row r="257">
      <c r="E257" s="53" t="n"/>
    </row>
    <row r="258">
      <c r="E258" s="53" t="n"/>
    </row>
    <row r="259">
      <c r="E259" s="53" t="n"/>
    </row>
    <row r="260">
      <c r="E260" s="53" t="n"/>
    </row>
    <row r="261">
      <c r="E261" s="53" t="n"/>
    </row>
    <row r="262">
      <c r="E262" s="53" t="n"/>
    </row>
    <row r="263">
      <c r="E263" s="53" t="n"/>
    </row>
    <row r="264">
      <c r="E264" s="53" t="n"/>
    </row>
    <row r="265">
      <c r="E265" s="53" t="n"/>
    </row>
    <row r="266">
      <c r="E266" s="53" t="n"/>
    </row>
    <row r="267">
      <c r="E267" s="53" t="n"/>
    </row>
    <row r="268">
      <c r="E268" s="53" t="n"/>
    </row>
    <row r="269">
      <c r="E269" s="53" t="n"/>
    </row>
    <row r="270">
      <c r="E270" s="53" t="n"/>
    </row>
    <row r="271">
      <c r="E271" s="53" t="n"/>
    </row>
    <row r="272">
      <c r="E272" s="53" t="n"/>
    </row>
    <row r="273">
      <c r="E273" s="53" t="n"/>
    </row>
    <row r="274">
      <c r="E274" s="53" t="n"/>
    </row>
    <row r="275">
      <c r="E275" s="53" t="n"/>
    </row>
    <row r="276">
      <c r="E276" s="53" t="n"/>
    </row>
    <row r="277">
      <c r="E277" s="53" t="n"/>
    </row>
    <row r="278">
      <c r="E278" s="53" t="n"/>
    </row>
    <row r="279">
      <c r="E279" s="53" t="n"/>
    </row>
    <row r="280">
      <c r="E280" s="53" t="n"/>
    </row>
    <row r="281">
      <c r="E281" s="53" t="n"/>
    </row>
    <row r="282">
      <c r="E282" s="53" t="n"/>
    </row>
    <row r="283">
      <c r="E283" s="53" t="n"/>
    </row>
    <row r="284">
      <c r="E284" s="53" t="n"/>
    </row>
    <row r="285">
      <c r="E285" s="53" t="n"/>
    </row>
    <row r="286">
      <c r="E286" s="53" t="n"/>
    </row>
    <row r="287">
      <c r="E287" s="53" t="n"/>
    </row>
    <row r="288">
      <c r="E288" s="53" t="n"/>
    </row>
    <row r="289">
      <c r="E289" s="53" t="n"/>
    </row>
    <row r="290">
      <c r="E290" s="53" t="n"/>
    </row>
    <row r="291">
      <c r="E291" s="53" t="n"/>
    </row>
    <row r="292">
      <c r="E292" s="53" t="n"/>
    </row>
    <row r="293">
      <c r="E293" s="53" t="n"/>
    </row>
    <row r="294">
      <c r="E294" s="53" t="n"/>
    </row>
    <row r="295">
      <c r="E295" s="53" t="n"/>
    </row>
    <row r="296">
      <c r="E296" s="53" t="n"/>
    </row>
    <row r="297">
      <c r="E297" s="53" t="n"/>
    </row>
    <row r="298">
      <c r="E298" s="53" t="n"/>
    </row>
    <row r="299">
      <c r="E299" s="53" t="n"/>
    </row>
    <row r="300">
      <c r="E300" s="53" t="n"/>
    </row>
    <row r="301">
      <c r="E301" s="53" t="n"/>
    </row>
    <row r="302">
      <c r="E302" s="53" t="n"/>
    </row>
    <row r="303">
      <c r="E303" s="53" t="n"/>
    </row>
    <row r="304">
      <c r="E304" s="53" t="n"/>
    </row>
    <row r="305">
      <c r="E305" s="53" t="n"/>
    </row>
    <row r="306">
      <c r="E306" s="53" t="n"/>
    </row>
    <row r="307">
      <c r="E307" s="53" t="n"/>
    </row>
    <row r="308">
      <c r="E308" s="53" t="n"/>
    </row>
    <row r="309">
      <c r="E309" s="53" t="n"/>
    </row>
    <row r="310">
      <c r="E310" s="53" t="n"/>
    </row>
    <row r="311">
      <c r="E311" s="53" t="n"/>
    </row>
    <row r="312">
      <c r="E312" s="53" t="n"/>
    </row>
    <row r="313">
      <c r="E313" s="53" t="n"/>
    </row>
    <row r="314">
      <c r="E314" s="53" t="n"/>
    </row>
    <row r="315">
      <c r="E315" s="53" t="n"/>
    </row>
    <row r="316">
      <c r="E316" s="53" t="n"/>
    </row>
    <row r="317">
      <c r="E317" s="53" t="n"/>
    </row>
    <row r="318">
      <c r="E318" s="53" t="n"/>
    </row>
    <row r="319">
      <c r="E319" s="53" t="n"/>
    </row>
    <row r="320">
      <c r="E320" s="53" t="n"/>
    </row>
    <row r="321">
      <c r="E321" s="53" t="n"/>
    </row>
    <row r="322">
      <c r="E322" s="53" t="n"/>
    </row>
    <row r="323">
      <c r="E323" s="53" t="n"/>
    </row>
    <row r="324">
      <c r="E324" s="53" t="n"/>
    </row>
    <row r="325">
      <c r="E325" s="53" t="n"/>
    </row>
    <row r="326">
      <c r="E326" s="53" t="n"/>
    </row>
    <row r="327">
      <c r="E327" s="53" t="n"/>
    </row>
    <row r="328">
      <c r="E328" s="53" t="n"/>
    </row>
    <row r="329">
      <c r="E329" s="53" t="n"/>
    </row>
    <row r="330">
      <c r="E330" s="53" t="n"/>
    </row>
    <row r="331">
      <c r="E331" s="53" t="n"/>
    </row>
    <row r="332">
      <c r="E332" s="53" t="n"/>
    </row>
    <row r="333">
      <c r="E333" s="53" t="n"/>
    </row>
    <row r="334">
      <c r="E334" s="53" t="n"/>
    </row>
    <row r="335">
      <c r="E335" s="53" t="n"/>
    </row>
    <row r="336">
      <c r="E336" s="53" t="n"/>
    </row>
    <row r="337">
      <c r="E337" s="53" t="n"/>
    </row>
    <row r="338">
      <c r="E338" s="53" t="n"/>
    </row>
    <row r="339">
      <c r="E339" s="53" t="n"/>
    </row>
    <row r="340">
      <c r="E340" s="53" t="n"/>
    </row>
    <row r="341">
      <c r="E341" s="53" t="n"/>
    </row>
    <row r="342">
      <c r="E342" s="53" t="n"/>
    </row>
    <row r="343">
      <c r="E343" s="53" t="n"/>
    </row>
    <row r="344">
      <c r="E344" s="53" t="n"/>
    </row>
    <row r="345">
      <c r="E345" s="53" t="n"/>
    </row>
    <row r="346">
      <c r="E346" s="53" t="n"/>
    </row>
    <row r="347">
      <c r="E347" s="53" t="n"/>
    </row>
    <row r="348">
      <c r="E348" s="53" t="n"/>
    </row>
    <row r="349">
      <c r="E349" s="53" t="n"/>
    </row>
    <row r="350">
      <c r="E350" s="53" t="n"/>
    </row>
    <row r="351">
      <c r="E351" s="53" t="n"/>
    </row>
    <row r="352">
      <c r="E352" s="53" t="n"/>
    </row>
    <row r="353">
      <c r="E353" s="53" t="n"/>
    </row>
    <row r="354">
      <c r="E354" s="53" t="n"/>
    </row>
    <row r="355">
      <c r="E355" s="53" t="n"/>
    </row>
    <row r="356">
      <c r="E356" s="53" t="n"/>
    </row>
    <row r="357">
      <c r="E357" s="53" t="n"/>
    </row>
    <row r="358">
      <c r="E358" s="53" t="n"/>
    </row>
    <row r="359">
      <c r="E359" s="53" t="n"/>
    </row>
    <row r="360">
      <c r="E360" s="53" t="n"/>
    </row>
    <row r="361">
      <c r="E361" s="53" t="n"/>
    </row>
    <row r="362">
      <c r="E362" s="53" t="n"/>
    </row>
    <row r="363">
      <c r="E363" s="53" t="n"/>
    </row>
    <row r="364">
      <c r="E364" s="53" t="n"/>
    </row>
    <row r="365">
      <c r="E365" s="53" t="n"/>
    </row>
    <row r="366">
      <c r="E366" s="53" t="n"/>
    </row>
    <row r="367">
      <c r="E367" s="53" t="n"/>
    </row>
    <row r="368">
      <c r="E368" s="53" t="n"/>
    </row>
    <row r="369">
      <c r="E369" s="53" t="n"/>
    </row>
    <row r="370">
      <c r="E370" s="53" t="n"/>
    </row>
    <row r="371">
      <c r="E371" s="53" t="n"/>
    </row>
    <row r="372">
      <c r="E372" s="53" t="n"/>
    </row>
    <row r="373">
      <c r="E373" s="53" t="n"/>
    </row>
    <row r="374">
      <c r="E374" s="53" t="n"/>
    </row>
    <row r="375">
      <c r="E375" s="53" t="n"/>
    </row>
    <row r="376">
      <c r="E376" s="53" t="n"/>
    </row>
    <row r="377">
      <c r="E377" s="53" t="n"/>
    </row>
    <row r="378">
      <c r="E378" s="53" t="n"/>
    </row>
    <row r="379">
      <c r="E379" s="53" t="n"/>
    </row>
    <row r="380">
      <c r="E380" s="53" t="n"/>
    </row>
    <row r="381">
      <c r="E381" s="53" t="n"/>
    </row>
    <row r="382">
      <c r="E382" s="53" t="n"/>
    </row>
    <row r="383">
      <c r="E383" s="53" t="n"/>
    </row>
    <row r="384">
      <c r="E384" s="53" t="n"/>
    </row>
    <row r="385">
      <c r="E385" s="53" t="n"/>
    </row>
    <row r="386">
      <c r="E386" s="53" t="n"/>
    </row>
    <row r="387">
      <c r="E387" s="53" t="n"/>
    </row>
    <row r="388">
      <c r="E388" s="53" t="n"/>
    </row>
    <row r="389">
      <c r="E389" s="53" t="n"/>
    </row>
    <row r="390">
      <c r="E390" s="53" t="n"/>
    </row>
    <row r="391">
      <c r="E391" s="53" t="n"/>
    </row>
    <row r="392">
      <c r="E392" s="53" t="n"/>
    </row>
    <row r="393">
      <c r="E393" s="53" t="n"/>
    </row>
    <row r="394">
      <c r="E394" s="53" t="n"/>
    </row>
    <row r="395">
      <c r="E395" s="53" t="n"/>
    </row>
    <row r="396">
      <c r="E396" s="53" t="n"/>
    </row>
    <row r="397">
      <c r="E397" s="53" t="n"/>
    </row>
    <row r="398">
      <c r="E398" s="53" t="n"/>
    </row>
    <row r="399">
      <c r="E399" s="53" t="n"/>
    </row>
    <row r="400">
      <c r="E400" s="53" t="n"/>
    </row>
    <row r="401">
      <c r="E401" s="53" t="n"/>
    </row>
    <row r="402">
      <c r="E402" s="53" t="n"/>
    </row>
    <row r="403">
      <c r="E403" s="53" t="n"/>
    </row>
    <row r="404">
      <c r="E404" s="53" t="n"/>
    </row>
    <row r="405">
      <c r="E405" s="53" t="n"/>
    </row>
    <row r="406">
      <c r="E406" s="53" t="n"/>
    </row>
    <row r="407">
      <c r="E407" s="53" t="n"/>
    </row>
    <row r="408">
      <c r="E408" s="53" t="n"/>
    </row>
    <row r="409">
      <c r="E409" s="53" t="n"/>
    </row>
    <row r="410">
      <c r="E410" s="53" t="n"/>
    </row>
    <row r="411">
      <c r="E411" s="53" t="n"/>
    </row>
    <row r="412">
      <c r="E412" s="53" t="n"/>
    </row>
    <row r="413">
      <c r="E413" s="53" t="n"/>
    </row>
    <row r="414">
      <c r="E414" s="53" t="n"/>
    </row>
    <row r="415">
      <c r="E415" s="53" t="n"/>
    </row>
    <row r="416">
      <c r="E416" s="53" t="n"/>
    </row>
    <row r="417">
      <c r="E417" s="53" t="n"/>
    </row>
    <row r="418">
      <c r="E418" s="53" t="n"/>
    </row>
    <row r="419">
      <c r="E419" s="53" t="n"/>
    </row>
    <row r="420">
      <c r="E420" s="53" t="n"/>
    </row>
    <row r="421">
      <c r="E421" s="53" t="n"/>
    </row>
    <row r="422">
      <c r="E422" s="53" t="n"/>
    </row>
    <row r="423">
      <c r="E423" s="53" t="n"/>
    </row>
    <row r="424">
      <c r="E424" s="53" t="n"/>
    </row>
    <row r="425">
      <c r="E425" s="53" t="n"/>
    </row>
    <row r="426">
      <c r="E426" s="53" t="n"/>
    </row>
    <row r="427">
      <c r="E427" s="53" t="n"/>
    </row>
    <row r="428">
      <c r="E428" s="53" t="n"/>
    </row>
    <row r="429">
      <c r="E429" s="53" t="n"/>
    </row>
    <row r="430">
      <c r="E430" s="53" t="n"/>
    </row>
    <row r="431">
      <c r="E431" s="53" t="n"/>
    </row>
    <row r="432">
      <c r="E432" s="53" t="n"/>
    </row>
    <row r="433">
      <c r="E433" s="53" t="n"/>
    </row>
    <row r="434">
      <c r="E434" s="53" t="n"/>
    </row>
    <row r="435">
      <c r="E435" s="53" t="n"/>
    </row>
    <row r="436">
      <c r="E436" s="53" t="n"/>
    </row>
    <row r="437">
      <c r="E437" s="53" t="n"/>
    </row>
    <row r="438">
      <c r="E438" s="53" t="n"/>
    </row>
    <row r="439">
      <c r="E439" s="53" t="n"/>
    </row>
    <row r="440">
      <c r="E440" s="53" t="n"/>
    </row>
    <row r="441">
      <c r="E441" s="53" t="n"/>
    </row>
    <row r="442">
      <c r="E442" s="53" t="n"/>
    </row>
    <row r="443">
      <c r="E443" s="53" t="n"/>
    </row>
    <row r="444">
      <c r="E444" s="53" t="n"/>
    </row>
    <row r="445">
      <c r="E445" s="53" t="n"/>
    </row>
    <row r="446">
      <c r="E446" s="53" t="n"/>
    </row>
    <row r="447">
      <c r="E447" s="53" t="n"/>
    </row>
    <row r="448">
      <c r="E448" s="53" t="n"/>
    </row>
    <row r="449">
      <c r="E449" s="53" t="n"/>
    </row>
    <row r="450">
      <c r="E450" s="53" t="n"/>
    </row>
    <row r="451">
      <c r="E451" s="53" t="n"/>
    </row>
    <row r="452">
      <c r="E452" s="53" t="n"/>
    </row>
    <row r="453">
      <c r="E453" s="53" t="n"/>
    </row>
    <row r="454">
      <c r="E454" s="53" t="n"/>
    </row>
    <row r="455">
      <c r="E455" s="53" t="n"/>
    </row>
    <row r="456">
      <c r="E456" s="53" t="n"/>
    </row>
    <row r="457">
      <c r="E457" s="53" t="n"/>
    </row>
    <row r="458">
      <c r="E458" s="53" t="n"/>
    </row>
    <row r="459">
      <c r="E459" s="53" t="n"/>
    </row>
    <row r="460">
      <c r="E460" s="53" t="n"/>
    </row>
    <row r="461">
      <c r="E461" s="53" t="n"/>
    </row>
    <row r="462">
      <c r="E462" s="53" t="n"/>
    </row>
    <row r="463">
      <c r="E463" s="53" t="n"/>
    </row>
    <row r="464">
      <c r="E464" s="53" t="n"/>
    </row>
    <row r="465">
      <c r="E465" s="53" t="n"/>
    </row>
    <row r="466">
      <c r="E466" s="53" t="n"/>
    </row>
    <row r="467">
      <c r="E467" s="53" t="n"/>
    </row>
    <row r="468">
      <c r="E468" s="53" t="n"/>
    </row>
    <row r="469">
      <c r="E469" s="53" t="n"/>
    </row>
    <row r="470">
      <c r="E470" s="53" t="n"/>
    </row>
    <row r="471">
      <c r="E471" s="53" t="n"/>
    </row>
    <row r="472">
      <c r="E472" s="53" t="n"/>
    </row>
    <row r="473">
      <c r="E473" s="53" t="n"/>
    </row>
    <row r="474">
      <c r="E474" s="53" t="n"/>
    </row>
    <row r="475">
      <c r="E475" s="53" t="n"/>
    </row>
    <row r="476">
      <c r="E476" s="53" t="n"/>
    </row>
    <row r="477">
      <c r="E477" s="53" t="n"/>
    </row>
    <row r="478">
      <c r="E478" s="53" t="n"/>
    </row>
    <row r="479">
      <c r="E479" s="53" t="n"/>
    </row>
    <row r="480">
      <c r="E480" s="53" t="n"/>
    </row>
    <row r="481">
      <c r="E481" s="53" t="n"/>
    </row>
    <row r="482">
      <c r="E482" s="53" t="n"/>
    </row>
    <row r="483">
      <c r="E483" s="53" t="n"/>
    </row>
    <row r="484">
      <c r="E484" s="53" t="n"/>
    </row>
    <row r="485">
      <c r="E485" s="53" t="n"/>
    </row>
    <row r="486">
      <c r="E486" s="53" t="n"/>
    </row>
    <row r="487">
      <c r="E487" s="53" t="n"/>
    </row>
    <row r="488">
      <c r="E488" s="53" t="n"/>
    </row>
    <row r="489">
      <c r="E489" s="53" t="n"/>
    </row>
    <row r="490">
      <c r="E490" s="53" t="n"/>
    </row>
    <row r="491">
      <c r="E491" s="53" t="n"/>
    </row>
    <row r="492">
      <c r="E492" s="53" t="n"/>
    </row>
    <row r="493">
      <c r="E493" s="53" t="n"/>
    </row>
    <row r="494">
      <c r="E494" s="53" t="n"/>
    </row>
    <row r="495">
      <c r="E495" s="53" t="n"/>
    </row>
    <row r="496">
      <c r="E496" s="53" t="n"/>
    </row>
    <row r="497">
      <c r="E497" s="53" t="n"/>
    </row>
    <row r="498">
      <c r="E498" s="53" t="n"/>
    </row>
    <row r="499">
      <c r="E499" s="53" t="n"/>
    </row>
    <row r="500">
      <c r="E500" s="53" t="n"/>
    </row>
    <row r="501">
      <c r="E501" s="53" t="n"/>
    </row>
    <row r="502">
      <c r="E502" s="53" t="n"/>
    </row>
    <row r="503">
      <c r="E503" s="53" t="n"/>
    </row>
    <row r="504">
      <c r="E504" s="53" t="n"/>
    </row>
    <row r="505">
      <c r="E505" s="53" t="n"/>
    </row>
    <row r="506">
      <c r="E506" s="53" t="n"/>
    </row>
    <row r="507">
      <c r="E507" s="53" t="n"/>
    </row>
    <row r="508">
      <c r="E508" s="53" t="n"/>
    </row>
    <row r="509">
      <c r="E509" s="53" t="n"/>
    </row>
    <row r="510">
      <c r="E510" s="53" t="n"/>
    </row>
    <row r="511">
      <c r="E511" s="53" t="n"/>
    </row>
    <row r="512">
      <c r="E512" s="53" t="n"/>
    </row>
    <row r="513">
      <c r="E513" s="53" t="n"/>
    </row>
    <row r="514">
      <c r="E514" s="53" t="n"/>
    </row>
    <row r="515">
      <c r="E515" s="53" t="n"/>
    </row>
    <row r="516">
      <c r="E516" s="53" t="n"/>
    </row>
    <row r="517">
      <c r="E517" s="53" t="n"/>
    </row>
    <row r="518">
      <c r="E518" s="53" t="n"/>
    </row>
    <row r="519">
      <c r="E519" s="53" t="n"/>
    </row>
    <row r="520">
      <c r="E520" s="53" t="n"/>
    </row>
    <row r="521">
      <c r="E521" s="53" t="n"/>
    </row>
    <row r="522">
      <c r="E522" s="53" t="n"/>
    </row>
    <row r="523">
      <c r="E523" s="53" t="n"/>
    </row>
    <row r="524">
      <c r="E524" s="53" t="n"/>
    </row>
    <row r="525">
      <c r="E525" s="53" t="n"/>
    </row>
    <row r="526">
      <c r="E526" s="53" t="n"/>
    </row>
    <row r="527">
      <c r="E527" s="53" t="n"/>
    </row>
    <row r="528">
      <c r="E528" s="53" t="n"/>
    </row>
    <row r="529">
      <c r="E529" s="53" t="n"/>
    </row>
    <row r="530">
      <c r="E530" s="53" t="n"/>
    </row>
    <row r="531">
      <c r="E531" s="53" t="n"/>
    </row>
    <row r="532">
      <c r="E532" s="53" t="n"/>
    </row>
    <row r="533">
      <c r="E533" s="53" t="n"/>
    </row>
    <row r="534">
      <c r="E534" s="53" t="n"/>
    </row>
    <row r="535">
      <c r="E535" s="53" t="n"/>
    </row>
    <row r="536">
      <c r="E536" s="53" t="n"/>
    </row>
    <row r="537">
      <c r="E537" s="53" t="n"/>
    </row>
    <row r="538">
      <c r="E538" s="53" t="n"/>
    </row>
    <row r="539">
      <c r="E539" s="53" t="n"/>
    </row>
    <row r="540">
      <c r="E540" s="53" t="n"/>
    </row>
    <row r="541">
      <c r="E541" s="53" t="n"/>
    </row>
    <row r="542">
      <c r="E542" s="53" t="n"/>
    </row>
    <row r="543">
      <c r="E543" s="53" t="n"/>
    </row>
    <row r="544">
      <c r="E544" s="53" t="n"/>
    </row>
    <row r="545">
      <c r="E545" s="53" t="n"/>
    </row>
    <row r="546">
      <c r="E546" s="53" t="n"/>
    </row>
    <row r="547">
      <c r="E547" s="53" t="n"/>
    </row>
    <row r="548">
      <c r="E548" s="53" t="n"/>
    </row>
    <row r="549">
      <c r="E549" s="53" t="n"/>
    </row>
    <row r="550">
      <c r="E550" s="53" t="n"/>
    </row>
    <row r="551">
      <c r="E551" s="53" t="n"/>
    </row>
    <row r="552">
      <c r="E552" s="53" t="n"/>
    </row>
    <row r="553">
      <c r="E553" s="53" t="n"/>
    </row>
    <row r="554">
      <c r="E554" s="53" t="n"/>
    </row>
    <row r="555">
      <c r="E555" s="53" t="n"/>
    </row>
    <row r="556">
      <c r="E556" s="53" t="n"/>
    </row>
    <row r="557">
      <c r="E557" s="53" t="n"/>
    </row>
    <row r="558">
      <c r="E558" s="53" t="n"/>
    </row>
    <row r="559">
      <c r="E559" s="53" t="n"/>
    </row>
    <row r="560">
      <c r="E560" s="53" t="n"/>
    </row>
    <row r="561">
      <c r="E561" s="53" t="n"/>
    </row>
    <row r="562">
      <c r="E562" s="53" t="n"/>
    </row>
    <row r="563">
      <c r="E563" s="53" t="n"/>
    </row>
    <row r="564">
      <c r="E564" s="53" t="n"/>
    </row>
    <row r="565">
      <c r="E565" s="53" t="n"/>
    </row>
    <row r="566">
      <c r="E566" s="53" t="n"/>
    </row>
    <row r="567">
      <c r="E567" s="53" t="n"/>
    </row>
    <row r="568">
      <c r="E568" s="53" t="n"/>
    </row>
    <row r="569">
      <c r="E569" s="53" t="n"/>
    </row>
    <row r="570">
      <c r="E570" s="53" t="n"/>
    </row>
    <row r="571">
      <c r="E571" s="53" t="n"/>
    </row>
    <row r="572">
      <c r="E572" s="53" t="n"/>
    </row>
    <row r="573">
      <c r="E573" s="53" t="n"/>
    </row>
    <row r="574">
      <c r="E574" s="53" t="n"/>
    </row>
    <row r="575">
      <c r="E575" s="53" t="n"/>
    </row>
    <row r="576">
      <c r="E576" s="53" t="n"/>
    </row>
    <row r="577">
      <c r="E577" s="53" t="n"/>
    </row>
    <row r="578">
      <c r="E578" s="53" t="n"/>
    </row>
    <row r="579">
      <c r="E579" s="53" t="n"/>
    </row>
    <row r="580">
      <c r="E580" s="53" t="n"/>
    </row>
    <row r="581">
      <c r="E581" s="53" t="n"/>
    </row>
    <row r="582">
      <c r="E582" s="53" t="n"/>
    </row>
    <row r="583">
      <c r="E583" s="53" t="n"/>
    </row>
    <row r="584">
      <c r="E584" s="53" t="n"/>
    </row>
    <row r="585">
      <c r="E585" s="53" t="n"/>
    </row>
    <row r="586">
      <c r="E586" s="53" t="n"/>
    </row>
    <row r="587">
      <c r="E587" s="53" t="n"/>
    </row>
    <row r="588">
      <c r="E588" s="53" t="n"/>
    </row>
    <row r="589">
      <c r="E589" s="53" t="n"/>
    </row>
    <row r="590">
      <c r="E590" s="53" t="n"/>
    </row>
    <row r="591">
      <c r="E591" s="53" t="n"/>
    </row>
    <row r="592">
      <c r="E592" s="53" t="n"/>
    </row>
    <row r="593">
      <c r="E593" s="53" t="n"/>
    </row>
    <row r="594">
      <c r="E594" s="53" t="n"/>
    </row>
    <row r="595">
      <c r="E595" s="53" t="n"/>
    </row>
    <row r="596">
      <c r="E596" s="53" t="n"/>
    </row>
    <row r="597">
      <c r="E597" s="53" t="n"/>
    </row>
    <row r="598">
      <c r="E598" s="53" t="n"/>
    </row>
    <row r="599">
      <c r="E599" s="53" t="n"/>
    </row>
    <row r="600">
      <c r="E600" s="53" t="n"/>
    </row>
    <row r="601">
      <c r="E601" s="53" t="n"/>
    </row>
    <row r="602">
      <c r="E602" s="53" t="n"/>
    </row>
    <row r="603">
      <c r="E603" s="53" t="n"/>
    </row>
    <row r="604">
      <c r="E604" s="53" t="n"/>
    </row>
    <row r="605">
      <c r="E605" s="53" t="n"/>
    </row>
    <row r="606">
      <c r="E606" s="53" t="n"/>
    </row>
    <row r="607">
      <c r="E607" s="53" t="n"/>
    </row>
    <row r="608">
      <c r="E608" s="53" t="n"/>
    </row>
    <row r="609">
      <c r="E609" s="53" t="n"/>
    </row>
    <row r="610">
      <c r="E610" s="53" t="n"/>
    </row>
    <row r="611">
      <c r="E611" s="53" t="n"/>
    </row>
    <row r="612">
      <c r="E612" s="53" t="n"/>
    </row>
    <row r="613">
      <c r="E613" s="53" t="n"/>
    </row>
    <row r="614">
      <c r="E614" s="53" t="n"/>
    </row>
    <row r="615">
      <c r="E615" s="53" t="n"/>
    </row>
    <row r="616">
      <c r="E616" s="53" t="n"/>
    </row>
    <row r="617">
      <c r="E617" s="53" t="n"/>
    </row>
    <row r="618">
      <c r="E618" s="53" t="n"/>
    </row>
    <row r="619">
      <c r="E619" s="53" t="n"/>
    </row>
    <row r="620">
      <c r="E620" s="53" t="n"/>
    </row>
    <row r="621">
      <c r="E621" s="53" t="n"/>
    </row>
    <row r="622">
      <c r="E622" s="53" t="n"/>
    </row>
    <row r="623">
      <c r="E623" s="53" t="n"/>
    </row>
    <row r="624">
      <c r="E624" s="53" t="n"/>
    </row>
    <row r="625">
      <c r="E625" s="53" t="n"/>
    </row>
    <row r="626">
      <c r="E626" s="53" t="n"/>
    </row>
    <row r="627">
      <c r="E627" s="53" t="n"/>
    </row>
    <row r="628">
      <c r="E628" s="53" t="n"/>
    </row>
    <row r="629">
      <c r="E629" s="53" t="n"/>
    </row>
    <row r="630">
      <c r="E630" s="53" t="n"/>
    </row>
    <row r="631">
      <c r="E631" s="53" t="n"/>
    </row>
    <row r="632">
      <c r="E632" s="53" t="n"/>
    </row>
    <row r="633">
      <c r="E633" s="53" t="n"/>
    </row>
    <row r="634">
      <c r="E634" s="53" t="n"/>
    </row>
    <row r="635">
      <c r="E635" s="53" t="n"/>
    </row>
    <row r="636">
      <c r="E636" s="53" t="n"/>
    </row>
    <row r="637">
      <c r="E637" s="53" t="n"/>
    </row>
    <row r="638">
      <c r="E638" s="53" t="n"/>
    </row>
    <row r="639">
      <c r="E639" s="53" t="n"/>
    </row>
    <row r="640">
      <c r="E640" s="53" t="n"/>
    </row>
    <row r="641">
      <c r="E641" s="53" t="n"/>
    </row>
    <row r="642">
      <c r="E642" s="53" t="n"/>
    </row>
    <row r="643">
      <c r="E643" s="53" t="n"/>
    </row>
    <row r="644">
      <c r="E644" s="53" t="n"/>
    </row>
    <row r="645">
      <c r="E645" s="53" t="n"/>
    </row>
    <row r="646">
      <c r="E646" s="53" t="n"/>
    </row>
    <row r="647">
      <c r="E647" s="53" t="n"/>
    </row>
    <row r="648">
      <c r="E648" s="53" t="n"/>
    </row>
    <row r="649">
      <c r="E649" s="53" t="n"/>
    </row>
    <row r="650">
      <c r="E650" s="53" t="n"/>
    </row>
    <row r="651">
      <c r="E651" s="53" t="n"/>
    </row>
    <row r="652">
      <c r="E652" s="53" t="n"/>
    </row>
    <row r="653">
      <c r="E653" s="53" t="n"/>
    </row>
    <row r="654">
      <c r="E654" s="53" t="n"/>
    </row>
    <row r="655">
      <c r="E655" s="53" t="n"/>
    </row>
    <row r="656">
      <c r="E656" s="53" t="n"/>
    </row>
    <row r="657">
      <c r="E657" s="53" t="n"/>
    </row>
    <row r="658">
      <c r="E658" s="53" t="n"/>
    </row>
    <row r="659">
      <c r="E659" s="53" t="n"/>
    </row>
    <row r="660">
      <c r="E660" s="53" t="n"/>
    </row>
    <row r="661">
      <c r="E661" s="53" t="n"/>
    </row>
    <row r="662">
      <c r="E662" s="53" t="n"/>
    </row>
    <row r="663">
      <c r="E663" s="53" t="n"/>
    </row>
    <row r="664">
      <c r="E664" s="53" t="n"/>
    </row>
    <row r="665">
      <c r="E665" s="53" t="n"/>
    </row>
    <row r="666">
      <c r="E666" s="53" t="n"/>
    </row>
    <row r="667">
      <c r="E667" s="53" t="n"/>
    </row>
    <row r="668">
      <c r="E668" s="53" t="n"/>
    </row>
    <row r="669">
      <c r="E669" s="53" t="n"/>
    </row>
    <row r="670">
      <c r="E670" s="53" t="n"/>
    </row>
    <row r="671">
      <c r="E671" s="53" t="n"/>
    </row>
    <row r="672">
      <c r="E672" s="53" t="n"/>
    </row>
    <row r="673">
      <c r="E673" s="53" t="n"/>
    </row>
    <row r="674">
      <c r="E674" s="53" t="n"/>
    </row>
    <row r="675">
      <c r="E675" s="53" t="n"/>
    </row>
    <row r="676">
      <c r="E676" s="53" t="n"/>
    </row>
    <row r="677">
      <c r="E677" s="53" t="n"/>
    </row>
    <row r="678">
      <c r="E678" s="53" t="n"/>
    </row>
    <row r="679">
      <c r="E679" s="53" t="n"/>
    </row>
    <row r="680">
      <c r="E680" s="53" t="n"/>
    </row>
    <row r="681">
      <c r="E681" s="53" t="n"/>
    </row>
    <row r="682">
      <c r="E682" s="53" t="n"/>
    </row>
    <row r="683">
      <c r="E683" s="53" t="n"/>
    </row>
    <row r="684">
      <c r="E684" s="53" t="n"/>
    </row>
    <row r="685">
      <c r="E685" s="53" t="n"/>
    </row>
    <row r="686">
      <c r="E686" s="53" t="n"/>
    </row>
    <row r="687">
      <c r="E687" s="53" t="n"/>
    </row>
    <row r="688">
      <c r="E688" s="53" t="n"/>
    </row>
    <row r="689">
      <c r="E689" s="53" t="n"/>
    </row>
    <row r="690">
      <c r="E690" s="53" t="n"/>
    </row>
    <row r="691">
      <c r="E691" s="53" t="n"/>
    </row>
    <row r="692">
      <c r="E692" s="53" t="n"/>
    </row>
    <row r="693">
      <c r="E693" s="53" t="n"/>
    </row>
    <row r="694">
      <c r="E694" s="53" t="n"/>
    </row>
    <row r="695">
      <c r="E695" s="53" t="n"/>
    </row>
    <row r="696">
      <c r="E696" s="53" t="n"/>
    </row>
    <row r="697">
      <c r="E697" s="53" t="n"/>
    </row>
    <row r="698">
      <c r="E698" s="53" t="n"/>
    </row>
    <row r="699">
      <c r="E699" s="53" t="n"/>
    </row>
    <row r="700">
      <c r="E700" s="53" t="n"/>
    </row>
    <row r="701">
      <c r="E701" s="53" t="n"/>
    </row>
    <row r="702">
      <c r="E702" s="53" t="n"/>
    </row>
    <row r="703">
      <c r="E703" s="53" t="n"/>
    </row>
    <row r="704">
      <c r="E704" s="53" t="n"/>
    </row>
    <row r="705">
      <c r="E705" s="53" t="n"/>
    </row>
    <row r="706">
      <c r="E706" s="53" t="n"/>
    </row>
    <row r="707">
      <c r="E707" s="53" t="n"/>
    </row>
    <row r="708">
      <c r="E708" s="53" t="n"/>
    </row>
    <row r="709">
      <c r="E709" s="53" t="n"/>
    </row>
    <row r="710">
      <c r="E710" s="53" t="n"/>
    </row>
    <row r="711">
      <c r="E711" s="53" t="n"/>
    </row>
    <row r="712">
      <c r="E712" s="53" t="n"/>
    </row>
    <row r="713">
      <c r="E713" s="53" t="n"/>
    </row>
    <row r="714">
      <c r="E714" s="53" t="n"/>
    </row>
    <row r="715">
      <c r="E715" s="53" t="n"/>
    </row>
    <row r="716">
      <c r="E716" s="53" t="n"/>
    </row>
    <row r="717">
      <c r="E717" s="53" t="n"/>
    </row>
    <row r="718">
      <c r="E718" s="53" t="n"/>
    </row>
    <row r="719">
      <c r="E719" s="53" t="n"/>
    </row>
    <row r="720">
      <c r="E720" s="53" t="n"/>
    </row>
    <row r="721">
      <c r="E721" s="53" t="n"/>
    </row>
    <row r="722">
      <c r="E722" s="53" t="n"/>
    </row>
    <row r="723">
      <c r="E723" s="53" t="n"/>
    </row>
    <row r="724">
      <c r="E724" s="53" t="n"/>
    </row>
    <row r="725">
      <c r="E725" s="53" t="n"/>
    </row>
    <row r="726">
      <c r="E726" s="53" t="n"/>
    </row>
    <row r="727">
      <c r="E727" s="53" t="n"/>
    </row>
    <row r="728">
      <c r="E728" s="53" t="n"/>
    </row>
    <row r="729">
      <c r="E729" s="53" t="n"/>
    </row>
    <row r="730">
      <c r="E730" s="53" t="n"/>
    </row>
    <row r="731">
      <c r="E731" s="53" t="n"/>
    </row>
    <row r="732">
      <c r="E732" s="53" t="n"/>
    </row>
    <row r="733">
      <c r="E733" s="53" t="n"/>
    </row>
    <row r="734">
      <c r="E734" s="53" t="n"/>
    </row>
    <row r="735">
      <c r="E735" s="53" t="n"/>
    </row>
    <row r="736">
      <c r="E736" s="53" t="n"/>
    </row>
    <row r="737">
      <c r="E737" s="53" t="n"/>
    </row>
    <row r="738">
      <c r="E738" s="53" t="n"/>
    </row>
    <row r="739">
      <c r="E739" s="53" t="n"/>
    </row>
    <row r="740">
      <c r="E740" s="53" t="n"/>
    </row>
    <row r="741">
      <c r="E741" s="53" t="n"/>
    </row>
    <row r="742">
      <c r="E742" s="53" t="n"/>
    </row>
    <row r="743">
      <c r="E743" s="53" t="n"/>
    </row>
    <row r="744">
      <c r="E744" s="53" t="n"/>
    </row>
    <row r="745">
      <c r="E745" s="53" t="n"/>
    </row>
    <row r="746">
      <c r="E746" s="53" t="n"/>
    </row>
    <row r="747">
      <c r="E747" s="53" t="n"/>
    </row>
    <row r="748">
      <c r="E748" s="53" t="n"/>
    </row>
    <row r="749">
      <c r="E749" s="53" t="n"/>
    </row>
    <row r="750">
      <c r="E750" s="53" t="n"/>
    </row>
    <row r="751">
      <c r="E751" s="53" t="n"/>
    </row>
    <row r="752">
      <c r="E752" s="53" t="n"/>
    </row>
    <row r="753">
      <c r="E753" s="53" t="n"/>
    </row>
    <row r="754">
      <c r="E754" s="53" t="n"/>
    </row>
    <row r="755">
      <c r="E755" s="53" t="n"/>
    </row>
    <row r="756">
      <c r="E756" s="53" t="n"/>
    </row>
    <row r="757">
      <c r="E757" s="53" t="n"/>
    </row>
    <row r="758">
      <c r="E758" s="53" t="n"/>
    </row>
    <row r="759">
      <c r="E759" s="53" t="n"/>
    </row>
    <row r="760">
      <c r="E760" s="53" t="n"/>
    </row>
    <row r="761">
      <c r="E761" s="53" t="n"/>
    </row>
    <row r="762">
      <c r="E762" s="53" t="n"/>
    </row>
    <row r="763">
      <c r="E763" s="53" t="n"/>
    </row>
    <row r="764">
      <c r="E764" s="53" t="n"/>
    </row>
    <row r="765">
      <c r="E765" s="53" t="n"/>
    </row>
    <row r="766">
      <c r="E766" s="53" t="n"/>
    </row>
    <row r="767">
      <c r="E767" s="53" t="n"/>
    </row>
    <row r="768">
      <c r="E768" s="53" t="n"/>
    </row>
    <row r="769">
      <c r="E769" s="53" t="n"/>
    </row>
    <row r="770">
      <c r="E770" s="53" t="n"/>
    </row>
    <row r="771">
      <c r="E771" s="53" t="n"/>
    </row>
    <row r="772">
      <c r="E772" s="53" t="n"/>
    </row>
    <row r="773">
      <c r="E773" s="53" t="n"/>
    </row>
    <row r="774">
      <c r="E774" s="53" t="n"/>
    </row>
    <row r="775">
      <c r="E775" s="53" t="n"/>
    </row>
    <row r="776">
      <c r="E776" s="53" t="n"/>
    </row>
    <row r="777">
      <c r="E777" s="53" t="n"/>
    </row>
    <row r="778">
      <c r="E778" s="53" t="n"/>
    </row>
    <row r="779">
      <c r="E779" s="53" t="n"/>
    </row>
    <row r="780">
      <c r="E780" s="53" t="n"/>
    </row>
    <row r="781">
      <c r="E781" s="53" t="n"/>
    </row>
    <row r="782">
      <c r="E782" s="53" t="n"/>
    </row>
    <row r="783">
      <c r="E783" s="53" t="n"/>
    </row>
    <row r="784">
      <c r="E784" s="53" t="n"/>
    </row>
    <row r="785">
      <c r="E785" s="53" t="n"/>
    </row>
    <row r="786">
      <c r="E786" s="53" t="n"/>
    </row>
    <row r="787">
      <c r="E787" s="53" t="n"/>
    </row>
    <row r="788">
      <c r="E788" s="53" t="n"/>
    </row>
    <row r="789">
      <c r="E789" s="53" t="n"/>
    </row>
    <row r="790">
      <c r="E790" s="53" t="n"/>
    </row>
    <row r="791">
      <c r="E791" s="53" t="n"/>
    </row>
    <row r="792">
      <c r="E792" s="53" t="n"/>
    </row>
    <row r="793">
      <c r="E793" s="53" t="n"/>
    </row>
    <row r="794">
      <c r="E794" s="53" t="n"/>
    </row>
    <row r="795">
      <c r="E795" s="53" t="n"/>
    </row>
    <row r="796">
      <c r="E796" s="53" t="n"/>
    </row>
    <row r="797">
      <c r="E797" s="53" t="n"/>
    </row>
    <row r="798">
      <c r="E798" s="53" t="n"/>
    </row>
    <row r="799">
      <c r="E799" s="53" t="n"/>
    </row>
    <row r="800">
      <c r="E800" s="53" t="n"/>
    </row>
    <row r="801">
      <c r="E801" s="53" t="n"/>
    </row>
    <row r="802">
      <c r="E802" s="53" t="n"/>
    </row>
    <row r="803">
      <c r="E803" s="53" t="n"/>
    </row>
    <row r="804">
      <c r="E804" s="53" t="n"/>
    </row>
    <row r="805">
      <c r="E805" s="53" t="n"/>
    </row>
    <row r="806">
      <c r="E806" s="53" t="n"/>
    </row>
    <row r="807">
      <c r="E807" s="53" t="n"/>
    </row>
    <row r="808">
      <c r="E808" s="53" t="n"/>
    </row>
    <row r="809">
      <c r="E809" s="53" t="n"/>
    </row>
    <row r="810">
      <c r="E810" s="53" t="n"/>
    </row>
    <row r="811">
      <c r="E811" s="53" t="n"/>
    </row>
    <row r="812">
      <c r="E812" s="53" t="n"/>
    </row>
    <row r="813">
      <c r="E813" s="53" t="n"/>
    </row>
    <row r="814">
      <c r="E814" s="53" t="n"/>
    </row>
    <row r="815">
      <c r="E815" s="53" t="n"/>
    </row>
    <row r="816">
      <c r="E816" s="53" t="n"/>
    </row>
    <row r="817">
      <c r="E817" s="53" t="n"/>
    </row>
    <row r="818">
      <c r="E818" s="53" t="n"/>
    </row>
    <row r="819">
      <c r="E819" s="53" t="n"/>
    </row>
    <row r="820">
      <c r="E820" s="53" t="n"/>
    </row>
    <row r="821">
      <c r="E821" s="53" t="n"/>
    </row>
    <row r="822">
      <c r="E822" s="53" t="n"/>
    </row>
    <row r="823">
      <c r="E823" s="53" t="n"/>
    </row>
    <row r="824">
      <c r="E824" s="53" t="n"/>
    </row>
    <row r="825">
      <c r="E825" s="53" t="n"/>
    </row>
    <row r="826">
      <c r="E826" s="53" t="n"/>
    </row>
    <row r="827">
      <c r="E827" s="53" t="n"/>
    </row>
    <row r="828">
      <c r="E828" s="53" t="n"/>
    </row>
    <row r="829">
      <c r="E829" s="53" t="n"/>
    </row>
    <row r="830">
      <c r="E830" s="53" t="n"/>
    </row>
    <row r="831">
      <c r="E831" s="53" t="n"/>
    </row>
    <row r="832">
      <c r="E832" s="53" t="n"/>
    </row>
    <row r="833">
      <c r="E833" s="53" t="n"/>
    </row>
    <row r="834">
      <c r="E834" s="53" t="n"/>
    </row>
    <row r="835">
      <c r="E835" s="53" t="n"/>
    </row>
    <row r="836">
      <c r="E836" s="53" t="n"/>
    </row>
    <row r="837">
      <c r="E837" s="53" t="n"/>
    </row>
    <row r="838">
      <c r="E838" s="53" t="n"/>
    </row>
    <row r="839">
      <c r="E839" s="53" t="n"/>
    </row>
    <row r="840">
      <c r="E840" s="53" t="n"/>
    </row>
    <row r="841">
      <c r="E841" s="53" t="n"/>
    </row>
    <row r="842">
      <c r="E842" s="53" t="n"/>
    </row>
    <row r="843">
      <c r="E843" s="53" t="n"/>
    </row>
    <row r="844">
      <c r="E844" s="53" t="n"/>
    </row>
    <row r="845">
      <c r="E845" s="53" t="n"/>
    </row>
    <row r="846">
      <c r="E846" s="53" t="n"/>
    </row>
    <row r="847">
      <c r="E847" s="53" t="n"/>
    </row>
    <row r="848">
      <c r="E848" s="53" t="n"/>
    </row>
    <row r="849">
      <c r="E849" s="53" t="n"/>
    </row>
    <row r="850">
      <c r="E850" s="53" t="n"/>
    </row>
    <row r="851">
      <c r="E851" s="53" t="n"/>
    </row>
    <row r="852">
      <c r="E852" s="53" t="n"/>
    </row>
    <row r="853">
      <c r="E853" s="53" t="n"/>
    </row>
    <row r="854">
      <c r="E854" s="53" t="n"/>
    </row>
    <row r="855">
      <c r="E855" s="53" t="n"/>
    </row>
    <row r="856">
      <c r="E856" s="53" t="n"/>
    </row>
    <row r="857">
      <c r="E857" s="53" t="n"/>
    </row>
    <row r="858">
      <c r="E858" s="53" t="n"/>
    </row>
    <row r="859">
      <c r="E859" s="53" t="n"/>
    </row>
    <row r="860">
      <c r="E860" s="53" t="n"/>
    </row>
    <row r="861">
      <c r="E861" s="53" t="n"/>
    </row>
    <row r="862">
      <c r="E862" s="53" t="n"/>
    </row>
    <row r="863">
      <c r="E863" s="53" t="n"/>
    </row>
    <row r="864">
      <c r="E864" s="53" t="n"/>
    </row>
    <row r="865">
      <c r="E865" s="53" t="n"/>
    </row>
    <row r="866">
      <c r="E866" s="53" t="n"/>
    </row>
    <row r="867">
      <c r="E867" s="53" t="n"/>
    </row>
    <row r="868">
      <c r="E868" s="53" t="n"/>
    </row>
    <row r="869">
      <c r="E869" s="53" t="n"/>
    </row>
    <row r="870">
      <c r="E870" s="53" t="n"/>
    </row>
    <row r="871">
      <c r="E871" s="53" t="n"/>
    </row>
    <row r="872">
      <c r="E872" s="53" t="n"/>
    </row>
    <row r="873">
      <c r="E873" s="53" t="n"/>
    </row>
    <row r="874">
      <c r="E874" s="53" t="n"/>
    </row>
    <row r="875">
      <c r="E875" s="53" t="n"/>
    </row>
    <row r="876">
      <c r="E876" s="53" t="n"/>
    </row>
    <row r="877">
      <c r="E877" s="53" t="n"/>
    </row>
    <row r="878">
      <c r="E878" s="53" t="n"/>
    </row>
    <row r="879">
      <c r="E879" s="53" t="n"/>
    </row>
    <row r="880">
      <c r="E880" s="53" t="n"/>
    </row>
    <row r="881">
      <c r="E881" s="53" t="n"/>
    </row>
    <row r="882">
      <c r="E882" s="53" t="n"/>
    </row>
    <row r="883">
      <c r="E883" s="53" t="n"/>
    </row>
    <row r="884">
      <c r="E884" s="53" t="n"/>
    </row>
    <row r="885">
      <c r="E885" s="53" t="n"/>
    </row>
    <row r="886">
      <c r="E886" s="53" t="n"/>
    </row>
    <row r="887">
      <c r="E887" s="53" t="n"/>
    </row>
    <row r="888">
      <c r="E888" s="53" t="n"/>
    </row>
    <row r="889">
      <c r="E889" s="53" t="n"/>
    </row>
    <row r="890">
      <c r="E890" s="53" t="n"/>
    </row>
    <row r="891">
      <c r="E891" s="53" t="n"/>
    </row>
    <row r="892">
      <c r="E892" s="53" t="n"/>
    </row>
    <row r="893">
      <c r="E893" s="53" t="n"/>
    </row>
    <row r="894">
      <c r="E894" s="53" t="n"/>
    </row>
    <row r="895">
      <c r="E895" s="53" t="n"/>
    </row>
    <row r="896">
      <c r="E896" s="53" t="n"/>
    </row>
    <row r="897">
      <c r="E897" s="53" t="n"/>
    </row>
    <row r="898">
      <c r="E898" s="53" t="n"/>
    </row>
    <row r="899">
      <c r="E899" s="53" t="n"/>
    </row>
    <row r="900">
      <c r="E900" s="53" t="n"/>
    </row>
    <row r="901">
      <c r="E901" s="53" t="n"/>
    </row>
    <row r="902">
      <c r="E902" s="53" t="n"/>
    </row>
    <row r="903">
      <c r="E903" s="53" t="n"/>
    </row>
    <row r="904">
      <c r="E904" s="53" t="n"/>
    </row>
    <row r="905">
      <c r="E905" s="53" t="n"/>
    </row>
    <row r="906">
      <c r="E906" s="53" t="n"/>
    </row>
    <row r="907">
      <c r="E907" s="53" t="n"/>
    </row>
    <row r="908">
      <c r="E908" s="53" t="n"/>
    </row>
    <row r="909">
      <c r="E909" s="53" t="n"/>
    </row>
    <row r="910">
      <c r="E910" s="53" t="n"/>
    </row>
    <row r="911">
      <c r="E911" s="53" t="n"/>
    </row>
    <row r="912">
      <c r="E912" s="53" t="n"/>
    </row>
    <row r="913">
      <c r="E913" s="53" t="n"/>
    </row>
    <row r="914">
      <c r="E914" s="53" t="n"/>
    </row>
    <row r="915">
      <c r="E915" s="53" t="n"/>
    </row>
    <row r="916">
      <c r="E916" s="53" t="n"/>
    </row>
    <row r="917">
      <c r="E917" s="53" t="n"/>
    </row>
    <row r="918">
      <c r="E918" s="53" t="n"/>
    </row>
    <row r="919">
      <c r="E919" s="53" t="n"/>
    </row>
    <row r="920">
      <c r="E920" s="53" t="n"/>
    </row>
    <row r="921">
      <c r="E921" s="53" t="n"/>
    </row>
  </sheetData>
  <mergeCells count="1">
    <mergeCell ref="A1:H1"/>
  </mergeCells>
  <dataValidations count="1">
    <dataValidation sqref="A1:XFD1048576" showDropDown="0" showInputMessage="0" showErrorMessage="0" allowBlank="1"/>
  </dataValidations>
  <pageMargins left="0.7" right="0.7" top="0.75" bottom="0.75" header="0.3" footer="0.3"/>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37.xml><?xml version="1.0" encoding="utf-8"?>
<worksheet xmlns="http://schemas.openxmlformats.org/spreadsheetml/2006/main">
  <sheetPr>
    <tabColor theme="8" tint="0.5999938962981048"/>
    <outlinePr summaryBelow="1" summaryRight="1"/>
    <pageSetUpPr/>
  </sheetPr>
  <dimension ref="A1:X995"/>
  <sheetViews>
    <sheetView zoomScaleNormal="100" workbookViewId="0">
      <selection activeCell="A1" sqref="A1:U1"/>
    </sheetView>
  </sheetViews>
  <sheetFormatPr baseColWidth="10" defaultColWidth="8.83203125" defaultRowHeight="15"/>
  <cols>
    <col width="7.5" bestFit="1" customWidth="1" style="113" min="1" max="1"/>
    <col width="18" bestFit="1" customWidth="1" style="113" min="2" max="2"/>
    <col width="15" bestFit="1" customWidth="1" style="1" min="3" max="3"/>
    <col width="16.5" customWidth="1" style="113" min="4" max="4"/>
    <col width="18.5" bestFit="1" customWidth="1" style="1" min="5" max="5"/>
    <col width="19.1640625" bestFit="1" customWidth="1" style="113" min="6" max="6"/>
    <col width="14.5" bestFit="1" customWidth="1" style="113" min="7" max="7"/>
    <col width="17.1640625" bestFit="1" customWidth="1" style="113" min="8" max="8"/>
    <col width="16.5" bestFit="1" customWidth="1" style="113" min="9" max="9"/>
    <col width="23.5" bestFit="1" customWidth="1" style="113" min="10" max="10"/>
    <col width="18.83203125" bestFit="1" customWidth="1" style="113" min="11" max="11"/>
    <col width="14.83203125" bestFit="1" customWidth="1" style="113" min="12" max="12"/>
    <col width="13.83203125" bestFit="1" customWidth="1" style="113" min="13" max="13"/>
    <col width="15.1640625" bestFit="1" customWidth="1" style="113" min="14" max="14"/>
    <col width="18" customWidth="1" style="113" min="15" max="15"/>
    <col width="23.1640625" bestFit="1" customWidth="1" style="113" min="16" max="16"/>
    <col width="18.1640625" bestFit="1" customWidth="1" style="113" min="17" max="17"/>
    <col width="23" bestFit="1" customWidth="1" style="113" min="18" max="18"/>
    <col width="13.5" bestFit="1" customWidth="1" style="113" min="19" max="19"/>
    <col width="11.83203125" bestFit="1" customWidth="1" style="113" min="20" max="20"/>
    <col width="13.1640625" bestFit="1" customWidth="1" style="113" min="21" max="21"/>
    <col width="23.1640625" bestFit="1" customWidth="1" style="113" min="22" max="22"/>
    <col width="23.1640625" customWidth="1" style="113" min="23" max="23"/>
    <col width="14.5" customWidth="1" style="113" min="24" max="25"/>
    <col width="15.1640625" bestFit="1" customWidth="1" style="113" min="26" max="26"/>
  </cols>
  <sheetData>
    <row r="1" ht="200.25" customFormat="1" customHeight="1" s="1">
      <c r="A1" s="114" t="inlineStr">
        <is>
          <t># Rows after &lt;END&gt; will not be processed (Sample data is provided for reference after &lt;END&gt;);
Change CPU core as per shape selected.
Software edition is ENTERPRISE_EDITION_EXTREME_PERFORMANCE by default.
"CPU core" - if the Shape is Exadata.Base.48 - Specify a multiple of 2, from 0 to 48 | Exadata.Quarter1.84 - Specify a multiple of 2, from 22 to 84  | Exadata.Half1.168 - Specify a multiple of 4, from 44 to 168
                        | Exadata.Full1.336 - Specify a multiple of 8, from 88 to 336 | Exadata.Quarter2.92 - Specify a multiple of 2, from 0 to 92
                        | Exadata.Half2.184 - Specify a multiple of 4, from 0 to 184 | Exadata.Full2.368 - Specify a multiple of 8, from 0 to 368 | Exadata.Half3.200 - Specify a multiple of 4, from 8 through 200
                        | Exadata.Quater3.100 - Specify a multiple of 2, from 4 through 100 | Exadata.Full3.400 - Specify a multiple of 8, from 16 through 400
Enter Network Details as : &lt;Network-Compartment-Name&gt;@&lt;vcn-name&gt;::&lt;subnet-name&gt;
"Defined Tags" - Specify the defined tag key and its value in the format - &lt;Namespace&gt;.&lt;TagKey&gt;=&lt;Value&gt;  else leave it empty.
                             Multiple Tag Key , Values can be specified using semi colon (;) as the delimiter. 
                             Example: Operations.CostCenter=01;Users.Name=user01
"Time Zone" - Specify the time zone to use for the DB system.The value should be the same as displayed in OCI Console and is Case Sensitive.
                            Example: Asia/Calcutta | UTC | US/Pacific-New</t>
        </is>
      </c>
      <c r="B1" s="123" t="n"/>
      <c r="C1" s="123" t="n"/>
      <c r="D1" s="123" t="n"/>
      <c r="E1" s="123" t="n"/>
      <c r="F1" s="123" t="n"/>
      <c r="G1" s="123" t="n"/>
      <c r="H1" s="123" t="n"/>
      <c r="I1" s="123" t="n"/>
      <c r="J1" s="123" t="n"/>
      <c r="K1" s="123" t="n"/>
      <c r="L1" s="123" t="n"/>
      <c r="M1" s="123" t="n"/>
      <c r="N1" s="123" t="n"/>
      <c r="O1" s="123" t="n"/>
      <c r="P1" s="123" t="n"/>
      <c r="Q1" s="123" t="n"/>
      <c r="R1" s="123" t="n"/>
      <c r="S1" s="123" t="n"/>
      <c r="T1" s="123" t="n"/>
      <c r="U1" s="123" t="n"/>
      <c r="V1" s="55" t="n"/>
      <c r="W1" s="55" t="n"/>
      <c r="X1" s="55" t="n"/>
    </row>
    <row r="2" ht="65" customFormat="1" customHeight="1" s="54">
      <c r="A2" s="38" t="inlineStr">
        <is>
          <t>Region</t>
        </is>
      </c>
      <c r="B2" s="38" t="inlineStr">
        <is>
          <t>Compartment Name</t>
        </is>
      </c>
      <c r="C2" s="89" t="inlineStr">
        <is>
          <t>Exadata Infra Display Name</t>
        </is>
      </c>
      <c r="D2" s="89" t="inlineStr">
        <is>
          <t>VM Cluster Display Name</t>
        </is>
      </c>
      <c r="E2" s="38" t="inlineStr">
        <is>
          <t>Client Network Details</t>
        </is>
      </c>
      <c r="F2" s="38" t="inlineStr">
        <is>
          <t>Backup Network Details</t>
        </is>
      </c>
      <c r="G2" s="38" t="inlineStr">
        <is>
          <t>CPU Core Count</t>
        </is>
      </c>
      <c r="H2" s="89" t="inlineStr">
        <is>
          <t>License Model</t>
        </is>
      </c>
      <c r="I2" s="38" t="inlineStr">
        <is>
          <t>Hostname Prefix</t>
        </is>
      </c>
      <c r="J2" s="38" t="inlineStr">
        <is>
          <t>Oracle Grid Infrastructure Version</t>
        </is>
      </c>
      <c r="K2" s="94" t="inlineStr">
        <is>
          <t>DB Node Storage Size in GBS</t>
        </is>
      </c>
      <c r="L2" s="94" t="inlineStr">
        <is>
          <t>Memory Size in GBS</t>
        </is>
      </c>
      <c r="M2" s="38" t="inlineStr">
        <is>
          <t>Data Storage Size in TBS</t>
        </is>
      </c>
      <c r="N2" s="38" t="inlineStr">
        <is>
          <t>DB Servers</t>
        </is>
      </c>
      <c r="O2" s="38" t="inlineStr">
        <is>
          <t>Allocate storage for Exadata sparse snapshots</t>
        </is>
      </c>
      <c r="P2" s="38" t="inlineStr">
        <is>
          <t>Allocate storage for local backups</t>
        </is>
      </c>
      <c r="Q2" s="38" t="inlineStr">
        <is>
          <t>SSH Key Var Name</t>
        </is>
      </c>
      <c r="R2" s="38" t="inlineStr">
        <is>
          <t>Time Zone</t>
        </is>
      </c>
      <c r="S2" s="90" t="inlineStr">
        <is>
          <t>NSGs</t>
        </is>
      </c>
      <c r="T2" s="90" t="inlineStr">
        <is>
          <t>Backup Network NSGs</t>
        </is>
      </c>
      <c r="U2" s="25" t="inlineStr">
        <is>
          <t>Defined Tags</t>
        </is>
      </c>
    </row>
    <row r="3">
      <c r="F3" s="1" t="n"/>
    </row>
    <row r="4">
      <c r="F4" s="1" t="n"/>
    </row>
    <row r="5">
      <c r="F5" s="1" t="n"/>
    </row>
    <row r="6">
      <c r="F6" s="1" t="n"/>
    </row>
    <row r="7">
      <c r="F7" s="1" t="n"/>
    </row>
    <row r="8">
      <c r="F8" s="1" t="n"/>
    </row>
    <row r="9">
      <c r="F9" s="1" t="n"/>
    </row>
    <row r="10">
      <c r="F10" s="1" t="n"/>
    </row>
    <row r="11">
      <c r="F11" s="1" t="n"/>
    </row>
    <row r="12">
      <c r="F12" s="1" t="n"/>
    </row>
    <row r="13">
      <c r="F13" s="1" t="n"/>
    </row>
    <row r="14">
      <c r="F14" s="1" t="n"/>
    </row>
    <row r="15">
      <c r="F15" s="1" t="n"/>
    </row>
    <row r="16">
      <c r="F16" s="1" t="n"/>
    </row>
    <row r="17">
      <c r="F17" s="1" t="n"/>
    </row>
    <row r="18">
      <c r="F18" s="1" t="n"/>
    </row>
    <row r="19">
      <c r="F19" s="1" t="n"/>
    </row>
    <row r="20">
      <c r="F20" s="1" t="n"/>
    </row>
    <row r="21">
      <c r="F21" s="1" t="n"/>
    </row>
    <row r="22">
      <c r="F22" s="1" t="n"/>
    </row>
    <row r="23">
      <c r="F23" s="1" t="n"/>
    </row>
    <row r="24">
      <c r="F24" s="1" t="n"/>
    </row>
    <row r="25">
      <c r="F25" s="1" t="n"/>
    </row>
    <row r="26">
      <c r="F26" s="1" t="n"/>
    </row>
    <row r="27">
      <c r="F27" s="1" t="n"/>
    </row>
    <row r="28">
      <c r="F28" s="1" t="n"/>
    </row>
    <row r="29">
      <c r="F29" s="1" t="n"/>
    </row>
    <row r="30">
      <c r="F30" s="1" t="n"/>
    </row>
    <row r="31">
      <c r="F31" s="1" t="n"/>
    </row>
    <row r="32">
      <c r="F32" s="1" t="n"/>
    </row>
    <row r="33">
      <c r="F33" s="1" t="n"/>
    </row>
    <row r="34">
      <c r="F34" s="1" t="n"/>
    </row>
    <row r="35">
      <c r="F35" s="1" t="n"/>
    </row>
    <row r="36">
      <c r="F36" s="1" t="n"/>
    </row>
    <row r="37">
      <c r="F37" s="1" t="n"/>
    </row>
    <row r="38">
      <c r="F38" s="1" t="n"/>
    </row>
    <row r="39">
      <c r="F39" s="1" t="n"/>
    </row>
    <row r="40">
      <c r="F40" s="1" t="n"/>
    </row>
    <row r="41">
      <c r="F41" s="1" t="n"/>
    </row>
    <row r="42">
      <c r="F42" s="1" t="n"/>
    </row>
    <row r="43">
      <c r="F43" s="1" t="n"/>
    </row>
    <row r="44">
      <c r="F44" s="1" t="n"/>
    </row>
    <row r="45">
      <c r="F45" s="1" t="n"/>
    </row>
    <row r="46">
      <c r="F46" s="1" t="n"/>
    </row>
    <row r="47">
      <c r="F47" s="1" t="n"/>
    </row>
    <row r="48">
      <c r="F48" s="1" t="n"/>
    </row>
    <row r="49">
      <c r="F49" s="1" t="n"/>
    </row>
    <row r="50">
      <c r="F50" s="1" t="n"/>
    </row>
    <row r="51">
      <c r="F51" s="1" t="n"/>
    </row>
    <row r="52">
      <c r="F52" s="1" t="n"/>
    </row>
    <row r="53">
      <c r="F53" s="1" t="n"/>
    </row>
    <row r="54">
      <c r="F54" s="1" t="n"/>
    </row>
    <row r="55">
      <c r="F55" s="1" t="n"/>
    </row>
    <row r="56">
      <c r="F56" s="1" t="n"/>
    </row>
    <row r="57">
      <c r="F57" s="1" t="n"/>
    </row>
    <row r="58">
      <c r="F58" s="1" t="n"/>
    </row>
    <row r="59">
      <c r="F59" s="1" t="n"/>
    </row>
    <row r="60">
      <c r="F60" s="1" t="n"/>
    </row>
    <row r="61">
      <c r="F61" s="1" t="n"/>
    </row>
    <row r="62">
      <c r="F62" s="1" t="n"/>
    </row>
    <row r="63">
      <c r="F63" s="1" t="n"/>
    </row>
    <row r="64">
      <c r="F64" s="1" t="n"/>
    </row>
    <row r="65">
      <c r="F65" s="1" t="n"/>
    </row>
    <row r="66">
      <c r="F66" s="1" t="n"/>
    </row>
    <row r="67">
      <c r="F67" s="1" t="n"/>
    </row>
    <row r="68">
      <c r="F68" s="1" t="n"/>
    </row>
    <row r="69">
      <c r="F69" s="1" t="n"/>
    </row>
    <row r="70">
      <c r="F70" s="1" t="n"/>
    </row>
    <row r="71">
      <c r="F71" s="1" t="n"/>
    </row>
    <row r="72">
      <c r="F72" s="1" t="n"/>
    </row>
    <row r="73">
      <c r="F73" s="1" t="n"/>
    </row>
    <row r="74">
      <c r="F74" s="1" t="n"/>
    </row>
    <row r="75">
      <c r="F75" s="1" t="n"/>
    </row>
    <row r="76">
      <c r="F76" s="1" t="n"/>
    </row>
    <row r="77">
      <c r="F77" s="1" t="n"/>
    </row>
    <row r="78">
      <c r="F78" s="1" t="n"/>
    </row>
    <row r="79">
      <c r="F79" s="1" t="n"/>
    </row>
    <row r="80">
      <c r="F80" s="1" t="n"/>
    </row>
    <row r="81">
      <c r="F81" s="1" t="n"/>
    </row>
    <row r="82">
      <c r="F82" s="1" t="n"/>
    </row>
    <row r="83">
      <c r="F83" s="1" t="n"/>
    </row>
    <row r="84">
      <c r="F84" s="1" t="n"/>
    </row>
    <row r="85">
      <c r="F85" s="1" t="n"/>
    </row>
    <row r="86">
      <c r="F86" s="1" t="n"/>
    </row>
    <row r="87">
      <c r="F87" s="1" t="n"/>
    </row>
    <row r="88">
      <c r="F88" s="1" t="n"/>
    </row>
    <row r="89">
      <c r="F89" s="1" t="n"/>
    </row>
    <row r="90">
      <c r="F90" s="1" t="n"/>
    </row>
    <row r="91">
      <c r="F91" s="1" t="n"/>
    </row>
    <row r="92">
      <c r="F92" s="1" t="n"/>
    </row>
    <row r="93">
      <c r="F93" s="1" t="n"/>
    </row>
    <row r="94">
      <c r="F94" s="1" t="n"/>
    </row>
    <row r="95">
      <c r="F95" s="1" t="n"/>
    </row>
    <row r="96">
      <c r="F96" s="1" t="n"/>
    </row>
    <row r="97">
      <c r="F97" s="1" t="n"/>
    </row>
    <row r="98">
      <c r="F98" s="1" t="n"/>
    </row>
    <row r="99">
      <c r="F99" s="1" t="n"/>
    </row>
    <row r="100">
      <c r="F100" s="1" t="n"/>
    </row>
    <row r="101">
      <c r="F101" s="1" t="n"/>
    </row>
    <row r="102">
      <c r="F102" s="1" t="n"/>
    </row>
    <row r="103">
      <c r="F103" s="1" t="n"/>
    </row>
    <row r="104">
      <c r="F104" s="1" t="n"/>
    </row>
    <row r="105">
      <c r="F105" s="1" t="n"/>
    </row>
    <row r="106">
      <c r="F106" s="1" t="n"/>
    </row>
    <row r="107">
      <c r="F107" s="1" t="n"/>
    </row>
    <row r="108">
      <c r="F108" s="1" t="n"/>
    </row>
    <row r="109">
      <c r="F109" s="1" t="n"/>
    </row>
    <row r="110">
      <c r="F110" s="1" t="n"/>
    </row>
    <row r="111">
      <c r="F111" s="1" t="n"/>
    </row>
    <row r="112">
      <c r="F112" s="1" t="n"/>
    </row>
    <row r="113">
      <c r="F113" s="1" t="n"/>
    </row>
    <row r="114">
      <c r="F114" s="1" t="n"/>
    </row>
    <row r="115">
      <c r="F115" s="1" t="n"/>
    </row>
    <row r="116">
      <c r="F116" s="1" t="n"/>
    </row>
    <row r="117">
      <c r="F117" s="1" t="n"/>
    </row>
    <row r="118">
      <c r="F118" s="1" t="n"/>
    </row>
    <row r="119">
      <c r="F119" s="1" t="n"/>
    </row>
    <row r="120">
      <c r="F120" s="1" t="n"/>
    </row>
    <row r="121">
      <c r="F121" s="1" t="n"/>
    </row>
    <row r="122">
      <c r="F122" s="1" t="n"/>
    </row>
    <row r="123">
      <c r="F123" s="1" t="n"/>
    </row>
    <row r="124">
      <c r="F124" s="1" t="n"/>
    </row>
    <row r="125">
      <c r="F125" s="1" t="n"/>
    </row>
    <row r="126">
      <c r="F126" s="1" t="n"/>
    </row>
    <row r="127">
      <c r="F127" s="1" t="n"/>
    </row>
    <row r="128">
      <c r="F128" s="1" t="n"/>
    </row>
    <row r="129">
      <c r="F129" s="1" t="n"/>
    </row>
    <row r="130">
      <c r="F130" s="1" t="n"/>
    </row>
    <row r="131">
      <c r="F131" s="1" t="n"/>
    </row>
    <row r="132">
      <c r="F132" s="1" t="n"/>
    </row>
    <row r="133">
      <c r="F133" s="1" t="n"/>
    </row>
    <row r="134">
      <c r="F134" s="1" t="n"/>
    </row>
    <row r="135">
      <c r="F135" s="1" t="n"/>
    </row>
    <row r="136">
      <c r="F136" s="1" t="n"/>
    </row>
    <row r="137">
      <c r="F137" s="1" t="n"/>
    </row>
    <row r="138">
      <c r="F138" s="1" t="n"/>
    </row>
    <row r="139">
      <c r="F139" s="1" t="n"/>
    </row>
    <row r="140">
      <c r="F140" s="1" t="n"/>
    </row>
    <row r="141">
      <c r="F141" s="1" t="n"/>
    </row>
    <row r="142">
      <c r="F142" s="1" t="n"/>
    </row>
    <row r="143">
      <c r="F143" s="1" t="n"/>
    </row>
    <row r="144">
      <c r="F144" s="1" t="n"/>
    </row>
    <row r="145">
      <c r="F145" s="1" t="n"/>
    </row>
    <row r="146">
      <c r="F146" s="1" t="n"/>
    </row>
    <row r="147">
      <c r="F147" s="1" t="n"/>
    </row>
    <row r="148">
      <c r="F148" s="1" t="n"/>
    </row>
    <row r="149">
      <c r="F149" s="1" t="n"/>
    </row>
    <row r="150">
      <c r="F150" s="1" t="n"/>
    </row>
    <row r="151">
      <c r="F151" s="1" t="n"/>
    </row>
    <row r="152">
      <c r="F152" s="1" t="n"/>
    </row>
    <row r="153">
      <c r="F153" s="1" t="n"/>
    </row>
    <row r="154">
      <c r="F154" s="1" t="n"/>
    </row>
    <row r="155">
      <c r="F155" s="1" t="n"/>
    </row>
    <row r="156">
      <c r="F156" s="1" t="n"/>
    </row>
    <row r="157">
      <c r="F157" s="1" t="n"/>
    </row>
    <row r="158">
      <c r="F158" s="1" t="n"/>
    </row>
    <row r="159">
      <c r="F159" s="1" t="n"/>
    </row>
    <row r="160">
      <c r="F160" s="1" t="n"/>
    </row>
    <row r="161">
      <c r="F161" s="1" t="n"/>
    </row>
    <row r="162">
      <c r="F162" s="1" t="n"/>
    </row>
    <row r="163">
      <c r="F163" s="1" t="n"/>
    </row>
    <row r="164">
      <c r="F164" s="1" t="n"/>
    </row>
    <row r="165">
      <c r="F165" s="1" t="n"/>
    </row>
    <row r="166">
      <c r="F166" s="1" t="n"/>
    </row>
    <row r="167">
      <c r="F167" s="1" t="n"/>
    </row>
    <row r="168">
      <c r="F168" s="1" t="n"/>
    </row>
    <row r="169">
      <c r="F169" s="1" t="n"/>
    </row>
    <row r="170">
      <c r="F170" s="1" t="n"/>
    </row>
    <row r="171">
      <c r="F171" s="1" t="n"/>
    </row>
    <row r="172">
      <c r="F172" s="1" t="n"/>
    </row>
    <row r="173">
      <c r="F173" s="1" t="n"/>
    </row>
    <row r="174">
      <c r="F174" s="1" t="n"/>
    </row>
    <row r="175">
      <c r="F175" s="1" t="n"/>
    </row>
    <row r="176">
      <c r="F176" s="1" t="n"/>
    </row>
    <row r="177">
      <c r="F177" s="1" t="n"/>
    </row>
    <row r="178">
      <c r="F178" s="1" t="n"/>
    </row>
    <row r="179">
      <c r="F179" s="1" t="n"/>
    </row>
    <row r="180">
      <c r="F180" s="1" t="n"/>
    </row>
    <row r="181">
      <c r="F181" s="1" t="n"/>
    </row>
    <row r="182">
      <c r="F182" s="1" t="n"/>
    </row>
    <row r="183">
      <c r="F183" s="1" t="n"/>
    </row>
    <row r="184">
      <c r="F184" s="1" t="n"/>
    </row>
    <row r="185">
      <c r="F185" s="1" t="n"/>
    </row>
    <row r="186">
      <c r="F186" s="1" t="n"/>
    </row>
    <row r="187">
      <c r="F187" s="1" t="n"/>
    </row>
    <row r="188">
      <c r="F188" s="1" t="n"/>
    </row>
    <row r="189">
      <c r="F189" s="1" t="n"/>
    </row>
    <row r="190">
      <c r="F190" s="1" t="n"/>
    </row>
    <row r="191">
      <c r="F191" s="1" t="n"/>
    </row>
    <row r="192">
      <c r="F192" s="1" t="n"/>
    </row>
    <row r="193">
      <c r="F193" s="1" t="n"/>
    </row>
    <row r="194">
      <c r="F194" s="1" t="n"/>
    </row>
    <row r="195">
      <c r="F195" s="1" t="n"/>
    </row>
    <row r="196">
      <c r="F196" s="1" t="n"/>
    </row>
    <row r="197">
      <c r="F197" s="1" t="n"/>
    </row>
    <row r="198">
      <c r="F198" s="1" t="n"/>
    </row>
    <row r="199">
      <c r="F199" s="1" t="n"/>
    </row>
    <row r="200">
      <c r="F200" s="1" t="n"/>
    </row>
    <row r="201">
      <c r="F201" s="1" t="n"/>
    </row>
    <row r="202">
      <c r="F202" s="1" t="n"/>
    </row>
    <row r="203">
      <c r="F203" s="1" t="n"/>
    </row>
    <row r="204">
      <c r="F204" s="1" t="n"/>
    </row>
    <row r="205">
      <c r="F205" s="1" t="n"/>
    </row>
    <row r="206">
      <c r="F206" s="1" t="n"/>
    </row>
    <row r="207">
      <c r="F207" s="1" t="n"/>
    </row>
    <row r="208">
      <c r="F208" s="1" t="n"/>
    </row>
    <row r="209">
      <c r="F209" s="1" t="n"/>
    </row>
    <row r="210">
      <c r="F210" s="1" t="n"/>
    </row>
    <row r="211">
      <c r="F211" s="1" t="n"/>
    </row>
    <row r="212">
      <c r="F212" s="1" t="n"/>
    </row>
    <row r="213">
      <c r="F213" s="1" t="n"/>
    </row>
    <row r="214">
      <c r="F214" s="1" t="n"/>
    </row>
    <row r="215">
      <c r="F215" s="1" t="n"/>
    </row>
    <row r="216">
      <c r="F216" s="1" t="n"/>
    </row>
    <row r="217">
      <c r="F217" s="1" t="n"/>
    </row>
    <row r="218">
      <c r="F218" s="1" t="n"/>
    </row>
    <row r="219">
      <c r="F219" s="1" t="n"/>
    </row>
    <row r="220">
      <c r="F220" s="1" t="n"/>
    </row>
    <row r="221">
      <c r="F221" s="1" t="n"/>
    </row>
    <row r="222">
      <c r="F222" s="1" t="n"/>
    </row>
    <row r="223">
      <c r="F223" s="1" t="n"/>
    </row>
    <row r="224">
      <c r="F224" s="1" t="n"/>
    </row>
    <row r="225">
      <c r="F225" s="1" t="n"/>
    </row>
    <row r="226">
      <c r="F226" s="1" t="n"/>
    </row>
    <row r="227">
      <c r="F227" s="1" t="n"/>
    </row>
    <row r="228">
      <c r="F228" s="1" t="n"/>
    </row>
    <row r="229">
      <c r="F229" s="1" t="n"/>
    </row>
    <row r="230">
      <c r="F230" s="1" t="n"/>
    </row>
    <row r="231">
      <c r="F231" s="1" t="n"/>
    </row>
    <row r="232">
      <c r="F232" s="1" t="n"/>
    </row>
    <row r="233">
      <c r="F233" s="1" t="n"/>
    </row>
    <row r="234">
      <c r="F234" s="1" t="n"/>
    </row>
    <row r="235">
      <c r="F235" s="1" t="n"/>
    </row>
    <row r="236">
      <c r="F236" s="1" t="n"/>
    </row>
    <row r="237">
      <c r="F237" s="1" t="n"/>
    </row>
    <row r="238">
      <c r="F238" s="1" t="n"/>
    </row>
    <row r="239">
      <c r="F239" s="1" t="n"/>
    </row>
    <row r="240">
      <c r="F240" s="1" t="n"/>
    </row>
    <row r="241">
      <c r="F241" s="1" t="n"/>
    </row>
    <row r="242">
      <c r="F242" s="1" t="n"/>
    </row>
    <row r="243">
      <c r="F243" s="1" t="n"/>
    </row>
    <row r="244">
      <c r="F244" s="1" t="n"/>
    </row>
    <row r="245">
      <c r="F245" s="1" t="n"/>
    </row>
    <row r="246">
      <c r="F246" s="1" t="n"/>
    </row>
    <row r="247">
      <c r="F247" s="1" t="n"/>
    </row>
    <row r="248">
      <c r="F248" s="1" t="n"/>
    </row>
    <row r="249">
      <c r="F249" s="1" t="n"/>
    </row>
    <row r="250">
      <c r="F250" s="1" t="n"/>
    </row>
    <row r="251">
      <c r="F251" s="1" t="n"/>
    </row>
    <row r="252">
      <c r="F252" s="1" t="n"/>
    </row>
    <row r="253">
      <c r="F253" s="1" t="n"/>
    </row>
    <row r="254">
      <c r="F254" s="1" t="n"/>
    </row>
    <row r="255">
      <c r="F255" s="1" t="n"/>
    </row>
    <row r="256">
      <c r="F256" s="1" t="n"/>
    </row>
    <row r="257">
      <c r="F257" s="1" t="n"/>
    </row>
    <row r="258">
      <c r="F258" s="1" t="n"/>
    </row>
    <row r="259">
      <c r="F259" s="1" t="n"/>
    </row>
    <row r="260">
      <c r="F260" s="1" t="n"/>
    </row>
    <row r="261">
      <c r="F261" s="1" t="n"/>
    </row>
    <row r="262">
      <c r="F262" s="1" t="n"/>
    </row>
    <row r="263">
      <c r="F263" s="1" t="n"/>
    </row>
    <row r="264">
      <c r="F264" s="1" t="n"/>
    </row>
    <row r="265">
      <c r="F265" s="1" t="n"/>
    </row>
    <row r="266">
      <c r="F266" s="1" t="n"/>
    </row>
    <row r="267">
      <c r="F267" s="1" t="n"/>
    </row>
    <row r="268">
      <c r="F268" s="1" t="n"/>
    </row>
    <row r="269">
      <c r="F269" s="1" t="n"/>
    </row>
    <row r="270">
      <c r="F270" s="1" t="n"/>
    </row>
    <row r="271">
      <c r="F271" s="1" t="n"/>
    </row>
    <row r="272">
      <c r="F272" s="1" t="n"/>
    </row>
    <row r="273">
      <c r="F273" s="1" t="n"/>
    </row>
    <row r="274">
      <c r="F274" s="1" t="n"/>
    </row>
    <row r="275">
      <c r="F275" s="1" t="n"/>
    </row>
    <row r="276">
      <c r="F276" s="1" t="n"/>
    </row>
    <row r="277">
      <c r="F277" s="1" t="n"/>
    </row>
    <row r="278">
      <c r="F278" s="1" t="n"/>
    </row>
    <row r="279">
      <c r="F279" s="1" t="n"/>
    </row>
    <row r="280">
      <c r="F280" s="1" t="n"/>
    </row>
    <row r="281">
      <c r="F281" s="1" t="n"/>
    </row>
    <row r="282">
      <c r="F282" s="1" t="n"/>
    </row>
    <row r="283">
      <c r="F283" s="1" t="n"/>
    </row>
    <row r="284">
      <c r="F284" s="1" t="n"/>
    </row>
    <row r="285">
      <c r="F285" s="1" t="n"/>
    </row>
    <row r="286">
      <c r="F286" s="1" t="n"/>
    </row>
    <row r="287">
      <c r="F287" s="1" t="n"/>
    </row>
    <row r="288">
      <c r="F288" s="1" t="n"/>
    </row>
    <row r="289">
      <c r="F289" s="1" t="n"/>
    </row>
    <row r="290">
      <c r="F290" s="1" t="n"/>
    </row>
    <row r="291">
      <c r="F291" s="1" t="n"/>
    </row>
    <row r="292">
      <c r="F292" s="1" t="n"/>
    </row>
    <row r="293">
      <c r="F293" s="1" t="n"/>
    </row>
    <row r="294">
      <c r="F294" s="1" t="n"/>
    </row>
    <row r="295">
      <c r="F295" s="1" t="n"/>
    </row>
    <row r="296">
      <c r="F296" s="1" t="n"/>
    </row>
    <row r="297">
      <c r="F297" s="1" t="n"/>
    </row>
    <row r="298">
      <c r="F298" s="1" t="n"/>
    </row>
    <row r="299">
      <c r="F299" s="1" t="n"/>
    </row>
    <row r="300">
      <c r="F300" s="1" t="n"/>
    </row>
    <row r="301">
      <c r="F301" s="1" t="n"/>
    </row>
    <row r="302">
      <c r="F302" s="1" t="n"/>
    </row>
    <row r="303">
      <c r="F303" s="1" t="n"/>
    </row>
    <row r="304">
      <c r="F304" s="1" t="n"/>
    </row>
    <row r="305">
      <c r="F305" s="1" t="n"/>
    </row>
    <row r="306">
      <c r="F306" s="1" t="n"/>
    </row>
    <row r="307">
      <c r="F307" s="1" t="n"/>
    </row>
    <row r="308">
      <c r="F308" s="1" t="n"/>
    </row>
    <row r="309">
      <c r="F309" s="1" t="n"/>
    </row>
    <row r="310">
      <c r="F310" s="1" t="n"/>
    </row>
    <row r="311">
      <c r="F311" s="1" t="n"/>
    </row>
    <row r="312">
      <c r="F312" s="1" t="n"/>
    </row>
    <row r="313">
      <c r="F313" s="1" t="n"/>
    </row>
    <row r="314">
      <c r="F314" s="1" t="n"/>
    </row>
    <row r="315">
      <c r="F315" s="1" t="n"/>
    </row>
    <row r="316">
      <c r="F316" s="1" t="n"/>
    </row>
    <row r="317">
      <c r="F317" s="1" t="n"/>
    </row>
    <row r="318">
      <c r="F318" s="1" t="n"/>
    </row>
    <row r="319">
      <c r="F319" s="1" t="n"/>
    </row>
    <row r="320">
      <c r="F320" s="1" t="n"/>
    </row>
    <row r="321">
      <c r="F321" s="1" t="n"/>
    </row>
    <row r="322">
      <c r="F322" s="1" t="n"/>
    </row>
    <row r="323">
      <c r="F323" s="1" t="n"/>
    </row>
    <row r="324">
      <c r="F324" s="1" t="n"/>
    </row>
    <row r="325">
      <c r="F325" s="1" t="n"/>
    </row>
    <row r="326">
      <c r="F326" s="1" t="n"/>
    </row>
    <row r="327">
      <c r="F327" s="1" t="n"/>
    </row>
    <row r="328">
      <c r="F328" s="1" t="n"/>
    </row>
    <row r="329">
      <c r="F329" s="1" t="n"/>
    </row>
    <row r="330">
      <c r="F330" s="1" t="n"/>
    </row>
    <row r="331">
      <c r="F331" s="1" t="n"/>
    </row>
    <row r="332">
      <c r="F332" s="1" t="n"/>
    </row>
    <row r="333">
      <c r="F333" s="1" t="n"/>
    </row>
    <row r="334">
      <c r="F334" s="1" t="n"/>
    </row>
    <row r="335">
      <c r="F335" s="1" t="n"/>
    </row>
    <row r="336">
      <c r="F336" s="1" t="n"/>
    </row>
    <row r="337">
      <c r="F337" s="1" t="n"/>
    </row>
    <row r="338">
      <c r="F338" s="1" t="n"/>
    </row>
    <row r="339">
      <c r="F339" s="1" t="n"/>
    </row>
    <row r="340">
      <c r="F340" s="1" t="n"/>
    </row>
    <row r="341">
      <c r="F341" s="1" t="n"/>
    </row>
    <row r="342">
      <c r="F342" s="1" t="n"/>
    </row>
    <row r="343">
      <c r="F343" s="1" t="n"/>
    </row>
    <row r="344">
      <c r="F344" s="1" t="n"/>
    </row>
    <row r="345">
      <c r="F345" s="1" t="n"/>
    </row>
    <row r="346">
      <c r="F346" s="1" t="n"/>
    </row>
    <row r="347">
      <c r="F347" s="1" t="n"/>
    </row>
    <row r="348">
      <c r="F348" s="1" t="n"/>
    </row>
    <row r="349">
      <c r="F349" s="1" t="n"/>
    </row>
    <row r="350">
      <c r="F350" s="1" t="n"/>
    </row>
    <row r="351">
      <c r="F351" s="1" t="n"/>
    </row>
    <row r="352">
      <c r="F352" s="1" t="n"/>
    </row>
    <row r="353">
      <c r="F353" s="1" t="n"/>
    </row>
    <row r="354">
      <c r="F354" s="1" t="n"/>
    </row>
    <row r="355">
      <c r="F355" s="1" t="n"/>
    </row>
    <row r="356">
      <c r="F356" s="1" t="n"/>
    </row>
    <row r="357">
      <c r="F357" s="1" t="n"/>
    </row>
    <row r="358">
      <c r="F358" s="1" t="n"/>
    </row>
    <row r="359">
      <c r="F359" s="1" t="n"/>
    </row>
    <row r="360">
      <c r="F360" s="1" t="n"/>
    </row>
    <row r="361">
      <c r="F361" s="1" t="n"/>
    </row>
    <row r="362">
      <c r="F362" s="1" t="n"/>
    </row>
    <row r="363">
      <c r="F363" s="1" t="n"/>
    </row>
    <row r="364">
      <c r="F364" s="1" t="n"/>
    </row>
    <row r="365">
      <c r="F365" s="1" t="n"/>
    </row>
    <row r="366">
      <c r="F366" s="1" t="n"/>
    </row>
    <row r="367">
      <c r="F367" s="1" t="n"/>
    </row>
    <row r="368">
      <c r="F368" s="1" t="n"/>
    </row>
    <row r="369">
      <c r="F369" s="1" t="n"/>
    </row>
    <row r="370">
      <c r="F370" s="1" t="n"/>
    </row>
    <row r="371">
      <c r="F371" s="1" t="n"/>
    </row>
    <row r="372">
      <c r="F372" s="1" t="n"/>
    </row>
    <row r="373">
      <c r="F373" s="1" t="n"/>
    </row>
    <row r="374">
      <c r="F374" s="1" t="n"/>
    </row>
    <row r="375">
      <c r="F375" s="1" t="n"/>
    </row>
    <row r="376">
      <c r="F376" s="1" t="n"/>
    </row>
    <row r="377">
      <c r="F377" s="1" t="n"/>
    </row>
    <row r="378">
      <c r="F378" s="1" t="n"/>
    </row>
    <row r="379">
      <c r="F379" s="1" t="n"/>
    </row>
    <row r="380">
      <c r="F380" s="1" t="n"/>
    </row>
    <row r="381">
      <c r="F381" s="1" t="n"/>
    </row>
    <row r="382">
      <c r="F382" s="1" t="n"/>
    </row>
    <row r="383">
      <c r="F383" s="1" t="n"/>
    </row>
    <row r="384">
      <c r="F384" s="1" t="n"/>
    </row>
    <row r="385">
      <c r="F385" s="1" t="n"/>
    </row>
    <row r="386">
      <c r="B386" s="7" t="n"/>
      <c r="E386" s="17" t="n"/>
      <c r="F386" s="17" t="n"/>
    </row>
    <row r="387">
      <c r="B387" s="111" t="n"/>
      <c r="E387" s="26" t="n"/>
      <c r="F387" s="26" t="n"/>
    </row>
    <row r="388">
      <c r="B388" s="111" t="n"/>
      <c r="E388" s="26" t="n"/>
      <c r="F388" s="26" t="n"/>
    </row>
    <row r="389">
      <c r="B389" s="111" t="n"/>
      <c r="E389" s="26" t="n"/>
      <c r="F389" s="26" t="n"/>
    </row>
    <row r="390">
      <c r="B390" s="111" t="n"/>
      <c r="E390" s="26" t="n"/>
      <c r="F390" s="26" t="n"/>
    </row>
    <row r="391">
      <c r="B391" s="111" t="n"/>
      <c r="E391" s="26" t="n"/>
      <c r="F391" s="26" t="n"/>
    </row>
    <row r="392">
      <c r="B392" s="111" t="n"/>
      <c r="E392" s="26" t="n"/>
      <c r="F392" s="26" t="n"/>
    </row>
    <row r="393">
      <c r="B393" s="111" t="n"/>
      <c r="E393" s="26" t="n"/>
      <c r="F393" s="26" t="n"/>
    </row>
    <row r="394">
      <c r="B394" s="111" t="n"/>
      <c r="E394" s="26" t="n"/>
      <c r="F394" s="26" t="n"/>
    </row>
    <row r="395">
      <c r="B395" s="111" t="n"/>
      <c r="E395" s="26" t="n"/>
      <c r="F395" s="26" t="n"/>
    </row>
    <row r="396">
      <c r="B396" s="111" t="n"/>
      <c r="E396" s="26" t="n"/>
      <c r="F396" s="26" t="n"/>
    </row>
    <row r="397">
      <c r="B397" s="111" t="n"/>
      <c r="E397" s="26" t="n"/>
      <c r="F397" s="26" t="n"/>
    </row>
    <row r="398">
      <c r="B398" s="111" t="n"/>
      <c r="E398" s="26" t="n"/>
      <c r="F398" s="26" t="n"/>
    </row>
    <row r="399">
      <c r="B399" s="111" t="n"/>
      <c r="E399" s="26" t="n"/>
      <c r="F399" s="26" t="n"/>
    </row>
    <row r="400">
      <c r="B400" s="111" t="n"/>
      <c r="E400" s="26" t="n"/>
      <c r="F400" s="26" t="n"/>
    </row>
    <row r="401">
      <c r="B401" s="111" t="n"/>
      <c r="E401" s="26" t="n"/>
      <c r="F401" s="26" t="n"/>
    </row>
    <row r="402">
      <c r="B402" s="111" t="n"/>
      <c r="E402" s="26" t="n"/>
      <c r="F402" s="26" t="n"/>
    </row>
    <row r="403">
      <c r="B403" s="111" t="n"/>
      <c r="E403" s="26" t="n"/>
      <c r="F403" s="26" t="n"/>
    </row>
    <row r="404">
      <c r="B404" s="111" t="n"/>
      <c r="E404" s="26" t="n"/>
      <c r="F404" s="26" t="n"/>
    </row>
    <row r="405">
      <c r="B405" s="111" t="n"/>
      <c r="E405" s="26" t="n"/>
      <c r="F405" s="26" t="n"/>
    </row>
    <row r="406">
      <c r="B406" s="111" t="n"/>
      <c r="E406" s="26" t="n"/>
      <c r="F406" s="26" t="n"/>
    </row>
    <row r="407">
      <c r="B407" s="111" t="n"/>
      <c r="E407" s="26" t="n"/>
      <c r="F407" s="26" t="n"/>
    </row>
    <row r="408">
      <c r="B408" s="111" t="n"/>
      <c r="E408" s="26" t="n"/>
      <c r="F408" s="26" t="n"/>
    </row>
    <row r="409">
      <c r="B409" s="111" t="n"/>
      <c r="E409" s="26" t="n"/>
      <c r="F409" s="26" t="n"/>
    </row>
    <row r="410">
      <c r="B410" s="111" t="n"/>
      <c r="E410" s="26" t="n"/>
      <c r="F410" s="26" t="n"/>
    </row>
    <row r="411">
      <c r="B411" s="111" t="n"/>
      <c r="E411" s="26" t="n"/>
      <c r="F411" s="26" t="n"/>
    </row>
    <row r="412">
      <c r="B412" s="111" t="n"/>
      <c r="E412" s="26" t="n"/>
      <c r="F412" s="26" t="n"/>
    </row>
    <row r="413">
      <c r="B413" s="111" t="n"/>
      <c r="E413" s="26" t="n"/>
      <c r="F413" s="26" t="n"/>
    </row>
    <row r="414">
      <c r="B414" s="111" t="n"/>
      <c r="E414" s="26" t="n"/>
      <c r="F414" s="26" t="n"/>
    </row>
    <row r="415">
      <c r="B415" s="111" t="n"/>
      <c r="E415" s="26" t="n"/>
      <c r="F415" s="26" t="n"/>
    </row>
    <row r="416">
      <c r="B416" s="111" t="n"/>
      <c r="E416" s="26" t="n"/>
      <c r="F416" s="26" t="n"/>
    </row>
    <row r="417">
      <c r="B417" s="111" t="n"/>
      <c r="E417" s="26" t="n"/>
      <c r="F417" s="26" t="n"/>
    </row>
    <row r="418">
      <c r="B418" s="111" t="n"/>
      <c r="E418" s="26" t="n"/>
      <c r="F418" s="26" t="n"/>
    </row>
    <row r="419">
      <c r="B419" s="111" t="n"/>
      <c r="E419" s="26" t="n"/>
      <c r="F419" s="26" t="n"/>
    </row>
    <row r="420">
      <c r="B420" s="111" t="n"/>
      <c r="E420" s="26" t="n"/>
      <c r="F420" s="26" t="n"/>
    </row>
    <row r="421">
      <c r="B421" s="111" t="n"/>
      <c r="E421" s="26" t="n"/>
      <c r="F421" s="26" t="n"/>
    </row>
    <row r="422">
      <c r="B422" s="111" t="n"/>
      <c r="E422" s="26" t="n"/>
      <c r="F422" s="26" t="n"/>
    </row>
    <row r="423">
      <c r="B423" s="111" t="n"/>
      <c r="E423" s="26" t="n"/>
      <c r="F423" s="26" t="n"/>
    </row>
    <row r="424">
      <c r="B424" s="111" t="n"/>
      <c r="E424" s="26" t="n"/>
      <c r="F424" s="26" t="n"/>
    </row>
    <row r="425">
      <c r="B425" s="111" t="n"/>
      <c r="E425" s="26" t="n"/>
      <c r="F425" s="26" t="n"/>
    </row>
    <row r="426">
      <c r="B426" s="111" t="n"/>
      <c r="E426" s="26" t="n"/>
      <c r="F426" s="26" t="n"/>
    </row>
    <row r="427">
      <c r="B427" s="111" t="n"/>
      <c r="E427" s="26" t="n"/>
      <c r="F427" s="26" t="n"/>
    </row>
    <row r="428">
      <c r="B428" s="111" t="n"/>
      <c r="E428" s="26" t="n"/>
      <c r="F428" s="26" t="n"/>
    </row>
    <row r="429">
      <c r="B429" s="111" t="n"/>
      <c r="E429" s="26" t="n"/>
      <c r="F429" s="26" t="n"/>
    </row>
    <row r="430">
      <c r="B430" s="111" t="n"/>
      <c r="E430" s="26" t="n"/>
      <c r="F430" s="26" t="n"/>
    </row>
    <row r="431">
      <c r="B431" s="111" t="n"/>
      <c r="E431" s="26" t="n"/>
      <c r="F431" s="26" t="n"/>
    </row>
    <row r="432">
      <c r="B432" s="111" t="n"/>
      <c r="E432" s="26" t="n"/>
      <c r="F432" s="26" t="n"/>
    </row>
    <row r="433">
      <c r="B433" s="111" t="n"/>
      <c r="E433" s="26" t="n"/>
      <c r="F433" s="26" t="n"/>
    </row>
    <row r="434">
      <c r="B434" s="111" t="n"/>
      <c r="E434" s="26" t="n"/>
      <c r="F434" s="26" t="n"/>
    </row>
    <row r="435">
      <c r="B435" s="111" t="n"/>
      <c r="E435" s="26" t="n"/>
      <c r="F435" s="26" t="n"/>
    </row>
    <row r="436">
      <c r="B436" s="111" t="n"/>
      <c r="E436" s="26" t="n"/>
      <c r="F436" s="26" t="n"/>
    </row>
    <row r="437">
      <c r="B437" s="111" t="n"/>
      <c r="E437" s="26" t="n"/>
      <c r="F437" s="26" t="n"/>
    </row>
    <row r="438">
      <c r="B438" s="111" t="n"/>
      <c r="E438" s="26" t="n"/>
      <c r="F438" s="26" t="n"/>
    </row>
    <row r="439">
      <c r="B439" s="111" t="n"/>
      <c r="E439" s="26" t="n"/>
      <c r="F439" s="26" t="n"/>
    </row>
    <row r="440">
      <c r="B440" s="111" t="n"/>
      <c r="E440" s="26" t="n"/>
      <c r="F440" s="26" t="n"/>
    </row>
    <row r="441">
      <c r="B441" s="111" t="n"/>
      <c r="E441" s="26" t="n"/>
      <c r="F441" s="26" t="n"/>
    </row>
    <row r="442">
      <c r="B442" s="111" t="n"/>
      <c r="E442" s="26" t="n"/>
      <c r="F442" s="26" t="n"/>
    </row>
    <row r="443">
      <c r="B443" s="111" t="n"/>
      <c r="E443" s="26" t="n"/>
      <c r="F443" s="26" t="n"/>
    </row>
    <row r="444">
      <c r="B444" s="111" t="n"/>
      <c r="E444" s="26" t="n"/>
      <c r="F444" s="26" t="n"/>
    </row>
    <row r="445">
      <c r="B445" s="111" t="n"/>
      <c r="E445" s="26" t="n"/>
      <c r="F445" s="26" t="n"/>
    </row>
    <row r="446">
      <c r="B446" s="111" t="n"/>
      <c r="E446" s="26" t="n"/>
      <c r="F446" s="26" t="n"/>
    </row>
    <row r="447">
      <c r="B447" s="111" t="n"/>
      <c r="E447" s="26" t="n"/>
      <c r="F447" s="26" t="n"/>
    </row>
    <row r="448">
      <c r="B448" s="111" t="n"/>
      <c r="E448" s="26" t="n"/>
      <c r="F448" s="26" t="n"/>
    </row>
    <row r="449">
      <c r="B449" s="111" t="n"/>
      <c r="E449" s="26" t="n"/>
      <c r="F449" s="26" t="n"/>
    </row>
    <row r="450">
      <c r="B450" s="111" t="n"/>
      <c r="E450" s="26" t="n"/>
      <c r="F450" s="26" t="n"/>
    </row>
    <row r="451">
      <c r="B451" s="111" t="n"/>
      <c r="E451" s="26" t="n"/>
      <c r="F451" s="26" t="n"/>
    </row>
    <row r="452">
      <c r="B452" s="111" t="n"/>
      <c r="E452" s="26" t="n"/>
      <c r="F452" s="26" t="n"/>
    </row>
    <row r="453">
      <c r="B453" s="111" t="n"/>
      <c r="E453" s="26" t="n"/>
      <c r="F453" s="26" t="n"/>
    </row>
    <row r="454">
      <c r="B454" s="111" t="n"/>
      <c r="E454" s="26" t="n"/>
      <c r="F454" s="26" t="n"/>
    </row>
    <row r="455">
      <c r="B455" s="111" t="n"/>
      <c r="E455" s="26" t="n"/>
      <c r="F455" s="26" t="n"/>
    </row>
    <row r="456">
      <c r="B456" s="111" t="n"/>
      <c r="E456" s="26" t="n"/>
      <c r="F456" s="26" t="n"/>
    </row>
    <row r="457">
      <c r="B457" s="111" t="n"/>
      <c r="E457" s="26" t="n"/>
      <c r="F457" s="26" t="n"/>
    </row>
    <row r="458">
      <c r="B458" s="111" t="n"/>
      <c r="E458" s="26" t="n"/>
      <c r="F458" s="26" t="n"/>
    </row>
    <row r="459">
      <c r="B459" s="111" t="n"/>
      <c r="E459" s="26" t="n"/>
      <c r="F459" s="26" t="n"/>
    </row>
    <row r="460">
      <c r="B460" s="111" t="n"/>
      <c r="E460" s="26" t="n"/>
      <c r="F460" s="26" t="n"/>
    </row>
    <row r="461">
      <c r="B461" s="111" t="n"/>
      <c r="E461" s="26" t="n"/>
      <c r="F461" s="26" t="n"/>
    </row>
    <row r="462">
      <c r="B462" s="111" t="n"/>
      <c r="E462" s="26" t="n"/>
      <c r="F462" s="26" t="n"/>
    </row>
    <row r="463">
      <c r="B463" s="111" t="n"/>
      <c r="E463" s="26" t="n"/>
      <c r="F463" s="26" t="n"/>
    </row>
    <row r="464">
      <c r="B464" s="111" t="n"/>
      <c r="E464" s="26" t="n"/>
      <c r="F464" s="26" t="n"/>
    </row>
    <row r="465">
      <c r="B465" s="111" t="n"/>
      <c r="E465" s="26" t="n"/>
      <c r="F465" s="26" t="n"/>
    </row>
    <row r="466">
      <c r="B466" s="111" t="n"/>
      <c r="E466" s="26" t="n"/>
      <c r="F466" s="26" t="n"/>
    </row>
    <row r="467">
      <c r="B467" s="111" t="n"/>
      <c r="E467" s="26" t="n"/>
      <c r="F467" s="26" t="n"/>
    </row>
    <row r="468">
      <c r="B468" s="111" t="n"/>
      <c r="E468" s="26" t="n"/>
      <c r="F468" s="26" t="n"/>
    </row>
    <row r="469">
      <c r="B469" s="111" t="n"/>
      <c r="E469" s="26" t="n"/>
      <c r="F469" s="26" t="n"/>
    </row>
    <row r="470">
      <c r="B470" s="111" t="n"/>
      <c r="E470" s="26" t="n"/>
      <c r="F470" s="26" t="n"/>
    </row>
    <row r="471">
      <c r="B471" s="111" t="n"/>
      <c r="E471" s="26" t="n"/>
      <c r="F471" s="26" t="n"/>
    </row>
    <row r="472">
      <c r="B472" s="111" t="n"/>
      <c r="E472" s="26" t="n"/>
      <c r="F472" s="26" t="n"/>
    </row>
    <row r="473">
      <c r="B473" s="111" t="n"/>
      <c r="E473" s="26" t="n"/>
      <c r="F473" s="26" t="n"/>
    </row>
    <row r="474">
      <c r="B474" s="111" t="n"/>
      <c r="E474" s="26" t="n"/>
      <c r="F474" s="26" t="n"/>
    </row>
    <row r="475">
      <c r="B475" s="111" t="n"/>
      <c r="E475" s="26" t="n"/>
      <c r="F475" s="26" t="n"/>
    </row>
    <row r="476">
      <c r="B476" s="111" t="n"/>
      <c r="E476" s="26" t="n"/>
      <c r="F476" s="26" t="n"/>
    </row>
    <row r="477">
      <c r="B477" s="111" t="n"/>
      <c r="E477" s="26" t="n"/>
      <c r="F477" s="26" t="n"/>
    </row>
    <row r="478">
      <c r="B478" s="111" t="n"/>
      <c r="E478" s="26" t="n"/>
      <c r="F478" s="26" t="n"/>
    </row>
    <row r="479">
      <c r="B479" s="111" t="n"/>
      <c r="E479" s="26" t="n"/>
      <c r="F479" s="26" t="n"/>
    </row>
    <row r="480">
      <c r="B480" s="111" t="n"/>
      <c r="E480" s="26" t="n"/>
      <c r="F480" s="26" t="n"/>
    </row>
    <row r="481">
      <c r="B481" s="111" t="n"/>
      <c r="E481" s="26" t="n"/>
      <c r="F481" s="26" t="n"/>
    </row>
    <row r="482">
      <c r="B482" s="111" t="n"/>
      <c r="E482" s="26" t="n"/>
      <c r="F482" s="26" t="n"/>
    </row>
    <row r="483">
      <c r="B483" s="111" t="n"/>
      <c r="E483" s="26" t="n"/>
      <c r="F483" s="26" t="n"/>
    </row>
    <row r="484">
      <c r="B484" s="111" t="n"/>
      <c r="E484" s="26" t="n"/>
      <c r="F484" s="26" t="n"/>
    </row>
    <row r="485">
      <c r="B485" s="111" t="n"/>
      <c r="E485" s="26" t="n"/>
      <c r="F485" s="26" t="n"/>
    </row>
    <row r="486">
      <c r="B486" s="111" t="n"/>
      <c r="E486" s="26" t="n"/>
      <c r="F486" s="26" t="n"/>
    </row>
    <row r="487">
      <c r="B487" s="111" t="n"/>
      <c r="E487" s="26" t="n"/>
      <c r="F487" s="26" t="n"/>
    </row>
    <row r="488">
      <c r="B488" s="111" t="n"/>
      <c r="E488" s="26" t="n"/>
      <c r="F488" s="26" t="n"/>
    </row>
    <row r="489">
      <c r="B489" s="111" t="n"/>
      <c r="E489" s="26" t="n"/>
      <c r="F489" s="26" t="n"/>
    </row>
    <row r="490">
      <c r="B490" s="111" t="n"/>
      <c r="E490" s="26" t="n"/>
      <c r="F490" s="26" t="n"/>
    </row>
    <row r="491">
      <c r="B491" s="111" t="n"/>
      <c r="E491" s="26" t="n"/>
      <c r="F491" s="26" t="n"/>
    </row>
    <row r="492">
      <c r="B492" s="111" t="n"/>
      <c r="E492" s="26" t="n"/>
      <c r="F492" s="26" t="n"/>
    </row>
    <row r="493">
      <c r="B493" s="111" t="n"/>
      <c r="E493" s="26" t="n"/>
      <c r="F493" s="26" t="n"/>
    </row>
    <row r="494">
      <c r="B494" s="111" t="n"/>
      <c r="E494" s="26" t="n"/>
      <c r="F494" s="26" t="n"/>
    </row>
    <row r="495">
      <c r="B495" s="111" t="n"/>
      <c r="E495" s="26" t="n"/>
      <c r="F495" s="26" t="n"/>
    </row>
    <row r="496">
      <c r="B496" s="111" t="n"/>
      <c r="E496" s="26" t="n"/>
      <c r="F496" s="26" t="n"/>
    </row>
    <row r="497">
      <c r="B497" s="111" t="n"/>
      <c r="E497" s="26" t="n"/>
      <c r="F497" s="26" t="n"/>
    </row>
    <row r="498">
      <c r="B498" s="111" t="n"/>
      <c r="E498" s="26" t="n"/>
      <c r="F498" s="26" t="n"/>
    </row>
    <row r="499">
      <c r="B499" s="111" t="n"/>
      <c r="E499" s="26" t="n"/>
      <c r="F499" s="26" t="n"/>
    </row>
    <row r="500">
      <c r="B500" s="111" t="n"/>
      <c r="E500" s="26" t="n"/>
      <c r="F500" s="26" t="n"/>
    </row>
    <row r="501">
      <c r="B501" s="111" t="n"/>
      <c r="E501" s="26" t="n"/>
      <c r="F501" s="26" t="n"/>
    </row>
    <row r="502">
      <c r="B502" s="111" t="n"/>
      <c r="E502" s="26" t="n"/>
      <c r="F502" s="26" t="n"/>
    </row>
    <row r="503">
      <c r="B503" s="111" t="n"/>
      <c r="E503" s="26" t="n"/>
      <c r="F503" s="26" t="n"/>
    </row>
    <row r="504">
      <c r="B504" s="111" t="n"/>
      <c r="E504" s="26" t="n"/>
      <c r="F504" s="26" t="n"/>
    </row>
    <row r="505">
      <c r="B505" s="111" t="n"/>
      <c r="E505" s="26" t="n"/>
      <c r="F505" s="26" t="n"/>
    </row>
    <row r="506">
      <c r="B506" s="111" t="n"/>
      <c r="E506" s="26" t="n"/>
      <c r="F506" s="26" t="n"/>
    </row>
    <row r="507">
      <c r="B507" s="111" t="n"/>
      <c r="E507" s="26" t="n"/>
      <c r="F507" s="26" t="n"/>
    </row>
    <row r="508">
      <c r="B508" s="111" t="n"/>
      <c r="E508" s="26" t="n"/>
      <c r="F508" s="26" t="n"/>
    </row>
    <row r="509">
      <c r="B509" s="111" t="n"/>
      <c r="E509" s="26" t="n"/>
      <c r="F509" s="26" t="n"/>
    </row>
    <row r="510">
      <c r="B510" s="111" t="n"/>
      <c r="E510" s="26" t="n"/>
      <c r="F510" s="26" t="n"/>
    </row>
    <row r="511">
      <c r="B511" s="111" t="n"/>
      <c r="E511" s="26" t="n"/>
      <c r="F511" s="26" t="n"/>
    </row>
    <row r="512">
      <c r="B512" s="111" t="n"/>
      <c r="E512" s="26" t="n"/>
      <c r="F512" s="26" t="n"/>
    </row>
    <row r="513">
      <c r="B513" s="111" t="n"/>
      <c r="E513" s="26" t="n"/>
      <c r="F513" s="26" t="n"/>
    </row>
    <row r="514">
      <c r="B514" s="111" t="n"/>
      <c r="E514" s="26" t="n"/>
      <c r="F514" s="26" t="n"/>
    </row>
    <row r="515">
      <c r="B515" s="111" t="n"/>
      <c r="E515" s="26" t="n"/>
      <c r="F515" s="26" t="n"/>
    </row>
    <row r="516">
      <c r="B516" s="111" t="n"/>
      <c r="E516" s="26" t="n"/>
      <c r="F516" s="26" t="n"/>
    </row>
    <row r="517">
      <c r="B517" s="111" t="n"/>
      <c r="E517" s="26" t="n"/>
      <c r="F517" s="26" t="n"/>
    </row>
    <row r="518">
      <c r="B518" s="111" t="n"/>
      <c r="E518" s="26" t="n"/>
      <c r="F518" s="26" t="n"/>
    </row>
    <row r="519">
      <c r="B519" s="111" t="n"/>
      <c r="E519" s="26" t="n"/>
      <c r="F519" s="26" t="n"/>
    </row>
    <row r="520">
      <c r="B520" s="111" t="n"/>
      <c r="E520" s="26" t="n"/>
      <c r="F520" s="26" t="n"/>
    </row>
    <row r="521">
      <c r="B521" s="111" t="n"/>
      <c r="E521" s="26" t="n"/>
      <c r="F521" s="26" t="n"/>
    </row>
    <row r="522">
      <c r="B522" s="111" t="n"/>
      <c r="E522" s="26" t="n"/>
      <c r="F522" s="26" t="n"/>
    </row>
    <row r="523">
      <c r="B523" s="111" t="n"/>
      <c r="E523" s="26" t="n"/>
      <c r="F523" s="26" t="n"/>
    </row>
    <row r="524">
      <c r="B524" s="111" t="n"/>
      <c r="E524" s="26" t="n"/>
      <c r="F524" s="26" t="n"/>
    </row>
    <row r="525">
      <c r="B525" s="111" t="n"/>
      <c r="E525" s="26" t="n"/>
      <c r="F525" s="26" t="n"/>
    </row>
    <row r="526">
      <c r="B526" s="111" t="n"/>
      <c r="E526" s="26" t="n"/>
      <c r="F526" s="26" t="n"/>
    </row>
    <row r="527">
      <c r="B527" s="111" t="n"/>
      <c r="E527" s="26" t="n"/>
      <c r="F527" s="26" t="n"/>
    </row>
    <row r="528">
      <c r="B528" s="111" t="n"/>
      <c r="E528" s="26" t="n"/>
      <c r="F528" s="26" t="n"/>
    </row>
    <row r="529">
      <c r="B529" s="111" t="n"/>
      <c r="E529" s="26" t="n"/>
      <c r="F529" s="26" t="n"/>
    </row>
    <row r="530">
      <c r="B530" s="111" t="n"/>
      <c r="E530" s="26" t="n"/>
      <c r="F530" s="26" t="n"/>
    </row>
    <row r="531">
      <c r="B531" s="111" t="n"/>
      <c r="E531" s="26" t="n"/>
      <c r="F531" s="26" t="n"/>
    </row>
    <row r="532">
      <c r="B532" s="111" t="n"/>
      <c r="E532" s="26" t="n"/>
      <c r="F532" s="26" t="n"/>
    </row>
    <row r="533">
      <c r="B533" s="111" t="n"/>
      <c r="E533" s="26" t="n"/>
      <c r="F533" s="26" t="n"/>
    </row>
    <row r="534">
      <c r="B534" s="111" t="n"/>
      <c r="E534" s="26" t="n"/>
      <c r="F534" s="26" t="n"/>
    </row>
    <row r="535">
      <c r="B535" s="111" t="n"/>
      <c r="E535" s="26" t="n"/>
      <c r="F535" s="26" t="n"/>
    </row>
    <row r="536">
      <c r="B536" s="111" t="n"/>
      <c r="E536" s="26" t="n"/>
      <c r="F536" s="26" t="n"/>
    </row>
    <row r="537">
      <c r="B537" s="111" t="n"/>
      <c r="E537" s="26" t="n"/>
      <c r="F537" s="26" t="n"/>
    </row>
    <row r="538">
      <c r="B538" s="111" t="n"/>
      <c r="E538" s="26" t="n"/>
      <c r="F538" s="26" t="n"/>
    </row>
    <row r="539">
      <c r="B539" s="111" t="n"/>
      <c r="E539" s="26" t="n"/>
      <c r="F539" s="26" t="n"/>
    </row>
    <row r="540">
      <c r="B540" s="111" t="n"/>
      <c r="E540" s="26" t="n"/>
      <c r="F540" s="26" t="n"/>
    </row>
    <row r="541">
      <c r="B541" s="111" t="n"/>
      <c r="E541" s="26" t="n"/>
      <c r="F541" s="26" t="n"/>
    </row>
    <row r="542">
      <c r="B542" s="111" t="n"/>
      <c r="E542" s="26" t="n"/>
      <c r="F542" s="26" t="n"/>
    </row>
    <row r="543">
      <c r="B543" s="111" t="n"/>
      <c r="E543" s="26" t="n"/>
      <c r="F543" s="26" t="n"/>
    </row>
    <row r="544">
      <c r="B544" s="111" t="n"/>
      <c r="E544" s="26" t="n"/>
      <c r="F544" s="26" t="n"/>
    </row>
    <row r="545">
      <c r="B545" s="111" t="n"/>
      <c r="E545" s="26" t="n"/>
      <c r="F545" s="26" t="n"/>
    </row>
    <row r="546">
      <c r="B546" s="111" t="n"/>
      <c r="E546" s="26" t="n"/>
      <c r="F546" s="26" t="n"/>
    </row>
    <row r="547">
      <c r="B547" s="111" t="n"/>
      <c r="E547" s="26" t="n"/>
      <c r="F547" s="26" t="n"/>
    </row>
    <row r="548">
      <c r="B548" s="111" t="n"/>
      <c r="E548" s="26" t="n"/>
      <c r="F548" s="26" t="n"/>
    </row>
    <row r="549">
      <c r="B549" s="111" t="n"/>
      <c r="E549" s="26" t="n"/>
      <c r="F549" s="26" t="n"/>
    </row>
    <row r="550">
      <c r="B550" s="111" t="n"/>
      <c r="E550" s="26" t="n"/>
      <c r="F550" s="26" t="n"/>
    </row>
    <row r="551">
      <c r="B551" s="111" t="n"/>
      <c r="E551" s="26" t="n"/>
      <c r="F551" s="26" t="n"/>
    </row>
    <row r="552">
      <c r="B552" s="111" t="n"/>
      <c r="E552" s="26" t="n"/>
      <c r="F552" s="26" t="n"/>
    </row>
    <row r="553">
      <c r="B553" s="111" t="n"/>
      <c r="E553" s="26" t="n"/>
      <c r="F553" s="26" t="n"/>
    </row>
    <row r="554">
      <c r="B554" s="111" t="n"/>
      <c r="E554" s="26" t="n"/>
      <c r="F554" s="26" t="n"/>
    </row>
    <row r="555">
      <c r="B555" s="111" t="n"/>
      <c r="E555" s="26" t="n"/>
      <c r="F555" s="26" t="n"/>
    </row>
    <row r="556">
      <c r="B556" s="111" t="n"/>
      <c r="E556" s="26" t="n"/>
      <c r="F556" s="26" t="n"/>
    </row>
    <row r="557">
      <c r="B557" s="111" t="n"/>
      <c r="E557" s="26" t="n"/>
      <c r="F557" s="26" t="n"/>
    </row>
    <row r="558">
      <c r="B558" s="111" t="n"/>
      <c r="E558" s="26" t="n"/>
      <c r="F558" s="26" t="n"/>
    </row>
    <row r="559">
      <c r="B559" s="111" t="n"/>
      <c r="E559" s="26" t="n"/>
      <c r="F559" s="26" t="n"/>
    </row>
    <row r="560">
      <c r="B560" s="111" t="n"/>
      <c r="E560" s="26" t="n"/>
      <c r="F560" s="26" t="n"/>
    </row>
    <row r="561">
      <c r="B561" s="111" t="n"/>
      <c r="E561" s="26" t="n"/>
      <c r="F561" s="26" t="n"/>
    </row>
    <row r="562">
      <c r="B562" s="111" t="n"/>
      <c r="E562" s="26" t="n"/>
      <c r="F562" s="26" t="n"/>
    </row>
    <row r="563">
      <c r="B563" s="111" t="n"/>
      <c r="E563" s="26" t="n"/>
      <c r="F563" s="26" t="n"/>
    </row>
    <row r="564">
      <c r="B564" s="111" t="n"/>
      <c r="E564" s="26" t="n"/>
      <c r="F564" s="26" t="n"/>
    </row>
    <row r="565">
      <c r="B565" s="111" t="n"/>
      <c r="E565" s="26" t="n"/>
      <c r="F565" s="26" t="n"/>
    </row>
    <row r="566">
      <c r="B566" s="111" t="n"/>
      <c r="E566" s="26" t="n"/>
      <c r="F566" s="26" t="n"/>
    </row>
    <row r="567">
      <c r="B567" s="111" t="n"/>
      <c r="E567" s="26" t="n"/>
      <c r="F567" s="26" t="n"/>
    </row>
    <row r="568">
      <c r="B568" s="111" t="n"/>
      <c r="E568" s="26" t="n"/>
      <c r="F568" s="26" t="n"/>
    </row>
    <row r="569">
      <c r="B569" s="111" t="n"/>
      <c r="E569" s="26" t="n"/>
      <c r="F569" s="26" t="n"/>
    </row>
    <row r="570">
      <c r="B570" s="111" t="n"/>
      <c r="E570" s="26" t="n"/>
      <c r="F570" s="26" t="n"/>
    </row>
    <row r="571">
      <c r="B571" s="111" t="n"/>
      <c r="E571" s="26" t="n"/>
      <c r="F571" s="26" t="n"/>
    </row>
    <row r="572">
      <c r="B572" s="111" t="n"/>
      <c r="E572" s="26" t="n"/>
      <c r="F572" s="26" t="n"/>
    </row>
    <row r="573">
      <c r="B573" s="111" t="n"/>
      <c r="E573" s="26" t="n"/>
      <c r="F573" s="26" t="n"/>
    </row>
    <row r="574">
      <c r="B574" s="111" t="n"/>
      <c r="E574" s="26" t="n"/>
      <c r="F574" s="26" t="n"/>
    </row>
    <row r="575">
      <c r="B575" s="111" t="n"/>
      <c r="E575" s="26" t="n"/>
      <c r="F575" s="26" t="n"/>
    </row>
    <row r="576">
      <c r="B576" s="111" t="n"/>
      <c r="E576" s="26" t="n"/>
      <c r="F576" s="26" t="n"/>
    </row>
    <row r="577">
      <c r="B577" s="111" t="n"/>
      <c r="E577" s="26" t="n"/>
      <c r="F577" s="26" t="n"/>
    </row>
    <row r="578">
      <c r="B578" s="111" t="n"/>
      <c r="E578" s="26" t="n"/>
      <c r="F578" s="26" t="n"/>
    </row>
    <row r="579">
      <c r="B579" s="111" t="n"/>
      <c r="E579" s="26" t="n"/>
      <c r="F579" s="26" t="n"/>
    </row>
    <row r="580">
      <c r="B580" s="111" t="n"/>
      <c r="E580" s="26" t="n"/>
      <c r="F580" s="26" t="n"/>
    </row>
    <row r="581">
      <c r="B581" s="111" t="n"/>
      <c r="E581" s="26" t="n"/>
      <c r="F581" s="26" t="n"/>
    </row>
    <row r="582">
      <c r="B582" s="111" t="n"/>
      <c r="E582" s="26" t="n"/>
      <c r="F582" s="26" t="n"/>
    </row>
    <row r="583">
      <c r="B583" s="111" t="n"/>
      <c r="E583" s="26" t="n"/>
      <c r="F583" s="26" t="n"/>
    </row>
    <row r="584">
      <c r="B584" s="111" t="n"/>
      <c r="E584" s="26" t="n"/>
      <c r="F584" s="26" t="n"/>
    </row>
    <row r="585">
      <c r="B585" s="111" t="n"/>
      <c r="E585" s="26" t="n"/>
      <c r="F585" s="26" t="n"/>
    </row>
    <row r="586">
      <c r="B586" s="111" t="n"/>
      <c r="E586" s="26" t="n"/>
      <c r="F586" s="26" t="n"/>
    </row>
    <row r="587">
      <c r="B587" s="111" t="n"/>
      <c r="E587" s="26" t="n"/>
      <c r="F587" s="26" t="n"/>
    </row>
    <row r="588">
      <c r="B588" s="111" t="n"/>
      <c r="E588" s="26" t="n"/>
      <c r="F588" s="26" t="n"/>
    </row>
    <row r="589">
      <c r="B589" s="111" t="n"/>
      <c r="E589" s="26" t="n"/>
      <c r="F589" s="26" t="n"/>
    </row>
    <row r="590">
      <c r="B590" s="111" t="n"/>
      <c r="E590" s="26" t="n"/>
      <c r="F590" s="26" t="n"/>
    </row>
    <row r="591">
      <c r="B591" s="111" t="n"/>
      <c r="E591" s="26" t="n"/>
      <c r="F591" s="26" t="n"/>
    </row>
    <row r="592">
      <c r="B592" s="111" t="n"/>
      <c r="E592" s="26" t="n"/>
      <c r="F592" s="26" t="n"/>
    </row>
    <row r="593">
      <c r="B593" s="111" t="n"/>
      <c r="E593" s="26" t="n"/>
      <c r="F593" s="26" t="n"/>
    </row>
    <row r="594">
      <c r="B594" s="111" t="n"/>
      <c r="E594" s="26" t="n"/>
      <c r="F594" s="26" t="n"/>
    </row>
    <row r="595">
      <c r="B595" s="111" t="n"/>
      <c r="E595" s="26" t="n"/>
      <c r="F595" s="26" t="n"/>
    </row>
    <row r="596">
      <c r="B596" s="111" t="n"/>
      <c r="E596" s="26" t="n"/>
      <c r="F596" s="26" t="n"/>
    </row>
    <row r="597">
      <c r="B597" s="111" t="n"/>
      <c r="E597" s="26" t="n"/>
      <c r="F597" s="26" t="n"/>
    </row>
    <row r="598">
      <c r="B598" s="111" t="n"/>
      <c r="E598" s="26" t="n"/>
      <c r="F598" s="26" t="n"/>
    </row>
    <row r="599">
      <c r="B599" s="111" t="n"/>
      <c r="E599" s="26" t="n"/>
      <c r="F599" s="26" t="n"/>
    </row>
    <row r="600">
      <c r="B600" s="111" t="n"/>
      <c r="E600" s="26" t="n"/>
      <c r="F600" s="26" t="n"/>
    </row>
    <row r="601">
      <c r="B601" s="111" t="n"/>
      <c r="E601" s="26" t="n"/>
      <c r="F601" s="26" t="n"/>
    </row>
    <row r="602">
      <c r="B602" s="111" t="n"/>
      <c r="E602" s="26" t="n"/>
      <c r="F602" s="26" t="n"/>
    </row>
    <row r="603">
      <c r="B603" s="111" t="n"/>
      <c r="E603" s="26" t="n"/>
      <c r="F603" s="26" t="n"/>
    </row>
    <row r="604">
      <c r="B604" s="111" t="n"/>
      <c r="E604" s="26" t="n"/>
      <c r="F604" s="26" t="n"/>
    </row>
    <row r="605">
      <c r="B605" s="111" t="n"/>
      <c r="E605" s="26" t="n"/>
      <c r="F605" s="26" t="n"/>
    </row>
    <row r="606">
      <c r="B606" s="111" t="n"/>
      <c r="E606" s="26" t="n"/>
      <c r="F606" s="26" t="n"/>
    </row>
    <row r="607">
      <c r="B607" s="111" t="n"/>
      <c r="E607" s="26" t="n"/>
      <c r="F607" s="26" t="n"/>
    </row>
    <row r="608">
      <c r="B608" s="111" t="n"/>
      <c r="E608" s="26" t="n"/>
      <c r="F608" s="26" t="n"/>
    </row>
    <row r="609">
      <c r="B609" s="111" t="n"/>
      <c r="E609" s="26" t="n"/>
      <c r="F609" s="26" t="n"/>
    </row>
    <row r="610">
      <c r="B610" s="111" t="n"/>
      <c r="E610" s="26" t="n"/>
      <c r="F610" s="26" t="n"/>
    </row>
    <row r="611">
      <c r="B611" s="111" t="n"/>
      <c r="E611" s="26" t="n"/>
      <c r="F611" s="26" t="n"/>
    </row>
    <row r="612">
      <c r="B612" s="111" t="n"/>
      <c r="E612" s="26" t="n"/>
      <c r="F612" s="26" t="n"/>
    </row>
    <row r="613">
      <c r="B613" s="111" t="n"/>
      <c r="E613" s="26" t="n"/>
      <c r="F613" s="26" t="n"/>
    </row>
    <row r="614">
      <c r="B614" s="111" t="n"/>
      <c r="E614" s="26" t="n"/>
      <c r="F614" s="26" t="n"/>
    </row>
    <row r="615">
      <c r="B615" s="111" t="n"/>
      <c r="E615" s="26" t="n"/>
      <c r="F615" s="26" t="n"/>
    </row>
    <row r="616">
      <c r="B616" s="111" t="n"/>
      <c r="E616" s="26" t="n"/>
      <c r="F616" s="26" t="n"/>
    </row>
    <row r="617">
      <c r="B617" s="111" t="n"/>
      <c r="E617" s="26" t="n"/>
      <c r="F617" s="26" t="n"/>
    </row>
    <row r="618">
      <c r="B618" s="111" t="n"/>
      <c r="E618" s="26" t="n"/>
      <c r="F618" s="26" t="n"/>
    </row>
    <row r="619">
      <c r="B619" s="111" t="n"/>
      <c r="E619" s="26" t="n"/>
      <c r="F619" s="26" t="n"/>
    </row>
    <row r="620">
      <c r="B620" s="111" t="n"/>
      <c r="E620" s="26" t="n"/>
      <c r="F620" s="26" t="n"/>
    </row>
    <row r="621">
      <c r="B621" s="111" t="n"/>
      <c r="E621" s="26" t="n"/>
      <c r="F621" s="26" t="n"/>
    </row>
    <row r="622">
      <c r="B622" s="111" t="n"/>
      <c r="E622" s="26" t="n"/>
      <c r="F622" s="26" t="n"/>
    </row>
    <row r="623">
      <c r="B623" s="111" t="n"/>
      <c r="E623" s="26" t="n"/>
      <c r="F623" s="26" t="n"/>
    </row>
    <row r="624">
      <c r="B624" s="111" t="n"/>
      <c r="E624" s="26" t="n"/>
      <c r="F624" s="26" t="n"/>
    </row>
    <row r="625">
      <c r="B625" s="111" t="n"/>
      <c r="E625" s="26" t="n"/>
      <c r="F625" s="26" t="n"/>
    </row>
    <row r="626">
      <c r="B626" s="111" t="n"/>
      <c r="E626" s="26" t="n"/>
      <c r="F626" s="26" t="n"/>
    </row>
    <row r="627">
      <c r="B627" s="111" t="n"/>
      <c r="E627" s="26" t="n"/>
      <c r="F627" s="26" t="n"/>
    </row>
    <row r="628">
      <c r="B628" s="111" t="n"/>
      <c r="E628" s="26" t="n"/>
      <c r="F628" s="26" t="n"/>
    </row>
    <row r="629">
      <c r="B629" s="111" t="n"/>
      <c r="E629" s="26" t="n"/>
      <c r="F629" s="26" t="n"/>
    </row>
    <row r="630">
      <c r="B630" s="111" t="n"/>
      <c r="E630" s="26" t="n"/>
      <c r="F630" s="26" t="n"/>
    </row>
    <row r="631">
      <c r="B631" s="111" t="n"/>
      <c r="E631" s="26" t="n"/>
      <c r="F631" s="26" t="n"/>
    </row>
    <row r="632">
      <c r="B632" s="111" t="n"/>
      <c r="E632" s="26" t="n"/>
      <c r="F632" s="26" t="n"/>
    </row>
    <row r="633">
      <c r="B633" s="111" t="n"/>
      <c r="E633" s="26" t="n"/>
      <c r="F633" s="26" t="n"/>
    </row>
    <row r="634">
      <c r="B634" s="111" t="n"/>
      <c r="E634" s="26" t="n"/>
      <c r="F634" s="26" t="n"/>
    </row>
    <row r="635">
      <c r="B635" s="111" t="n"/>
      <c r="E635" s="26" t="n"/>
      <c r="F635" s="26" t="n"/>
    </row>
    <row r="636">
      <c r="B636" s="111" t="n"/>
      <c r="E636" s="26" t="n"/>
      <c r="F636" s="26" t="n"/>
    </row>
    <row r="637">
      <c r="B637" s="111" t="n"/>
      <c r="E637" s="26" t="n"/>
      <c r="F637" s="26" t="n"/>
    </row>
    <row r="638">
      <c r="B638" s="111" t="n"/>
      <c r="E638" s="26" t="n"/>
      <c r="F638" s="26" t="n"/>
    </row>
    <row r="639">
      <c r="B639" s="111" t="n"/>
      <c r="E639" s="26" t="n"/>
      <c r="F639" s="26" t="n"/>
    </row>
    <row r="640">
      <c r="B640" s="111" t="n"/>
      <c r="E640" s="26" t="n"/>
      <c r="F640" s="26" t="n"/>
    </row>
    <row r="641">
      <c r="B641" s="111" t="n"/>
      <c r="E641" s="26" t="n"/>
      <c r="F641" s="26" t="n"/>
    </row>
    <row r="642">
      <c r="B642" s="111" t="n"/>
      <c r="E642" s="26" t="n"/>
      <c r="F642" s="26" t="n"/>
    </row>
    <row r="643">
      <c r="B643" s="111" t="n"/>
      <c r="E643" s="26" t="n"/>
      <c r="F643" s="26" t="n"/>
    </row>
    <row r="644">
      <c r="B644" s="111" t="n"/>
      <c r="E644" s="26" t="n"/>
      <c r="F644" s="26" t="n"/>
    </row>
    <row r="645">
      <c r="B645" s="111" t="n"/>
      <c r="E645" s="26" t="n"/>
      <c r="F645" s="26" t="n"/>
    </row>
    <row r="646">
      <c r="B646" s="111" t="n"/>
      <c r="E646" s="26" t="n"/>
      <c r="F646" s="26" t="n"/>
    </row>
    <row r="647">
      <c r="B647" s="111" t="n"/>
      <c r="E647" s="26" t="n"/>
      <c r="F647" s="26" t="n"/>
    </row>
    <row r="648">
      <c r="B648" s="111" t="n"/>
      <c r="E648" s="26" t="n"/>
      <c r="F648" s="26" t="n"/>
    </row>
    <row r="649">
      <c r="B649" s="111" t="n"/>
      <c r="E649" s="26" t="n"/>
      <c r="F649" s="26" t="n"/>
    </row>
    <row r="650">
      <c r="B650" s="111" t="n"/>
      <c r="E650" s="26" t="n"/>
      <c r="F650" s="26" t="n"/>
    </row>
    <row r="651">
      <c r="B651" s="111" t="n"/>
      <c r="E651" s="26" t="n"/>
      <c r="F651" s="26" t="n"/>
    </row>
    <row r="652">
      <c r="B652" s="111" t="n"/>
      <c r="E652" s="26" t="n"/>
      <c r="F652" s="26" t="n"/>
    </row>
    <row r="653">
      <c r="B653" s="111" t="n"/>
      <c r="E653" s="26" t="n"/>
      <c r="F653" s="26" t="n"/>
    </row>
    <row r="654">
      <c r="B654" s="111" t="n"/>
      <c r="E654" s="26" t="n"/>
      <c r="F654" s="26" t="n"/>
    </row>
    <row r="655">
      <c r="B655" s="111" t="n"/>
      <c r="E655" s="26" t="n"/>
      <c r="F655" s="26" t="n"/>
    </row>
    <row r="656">
      <c r="B656" s="111" t="n"/>
      <c r="E656" s="26" t="n"/>
      <c r="F656" s="26" t="n"/>
    </row>
    <row r="657">
      <c r="B657" s="111" t="n"/>
      <c r="E657" s="26" t="n"/>
      <c r="F657" s="26" t="n"/>
    </row>
    <row r="658">
      <c r="B658" s="111" t="n"/>
      <c r="E658" s="26" t="n"/>
      <c r="F658" s="26" t="n"/>
    </row>
    <row r="659">
      <c r="B659" s="111" t="n"/>
      <c r="E659" s="26" t="n"/>
      <c r="F659" s="26" t="n"/>
    </row>
    <row r="660">
      <c r="B660" s="111" t="n"/>
      <c r="E660" s="26" t="n"/>
      <c r="F660" s="26" t="n"/>
    </row>
    <row r="661">
      <c r="B661" s="111" t="n"/>
      <c r="E661" s="26" t="n"/>
      <c r="F661" s="26" t="n"/>
    </row>
    <row r="662">
      <c r="B662" s="111" t="n"/>
      <c r="E662" s="26" t="n"/>
      <c r="F662" s="26" t="n"/>
    </row>
    <row r="663">
      <c r="B663" s="111" t="n"/>
      <c r="E663" s="26" t="n"/>
      <c r="F663" s="26" t="n"/>
    </row>
    <row r="664">
      <c r="B664" s="111" t="n"/>
      <c r="E664" s="26" t="n"/>
      <c r="F664" s="26" t="n"/>
    </row>
    <row r="665">
      <c r="B665" s="111" t="n"/>
      <c r="E665" s="26" t="n"/>
      <c r="F665" s="26" t="n"/>
    </row>
    <row r="666">
      <c r="B666" s="111" t="n"/>
      <c r="E666" s="26" t="n"/>
      <c r="F666" s="26" t="n"/>
    </row>
    <row r="667">
      <c r="B667" s="111" t="n"/>
      <c r="E667" s="26" t="n"/>
      <c r="F667" s="26" t="n"/>
    </row>
    <row r="668">
      <c r="B668" s="111" t="n"/>
      <c r="E668" s="26" t="n"/>
      <c r="F668" s="26" t="n"/>
    </row>
    <row r="669">
      <c r="B669" s="111" t="n"/>
      <c r="E669" s="26" t="n"/>
      <c r="F669" s="26" t="n"/>
    </row>
    <row r="670">
      <c r="B670" s="111" t="n"/>
      <c r="E670" s="26" t="n"/>
      <c r="F670" s="26" t="n"/>
    </row>
    <row r="671">
      <c r="B671" s="111" t="n"/>
      <c r="E671" s="26" t="n"/>
      <c r="F671" s="26" t="n"/>
    </row>
    <row r="672">
      <c r="B672" s="111" t="n"/>
      <c r="E672" s="26" t="n"/>
      <c r="F672" s="26" t="n"/>
    </row>
    <row r="673">
      <c r="B673" s="111" t="n"/>
      <c r="E673" s="26" t="n"/>
      <c r="F673" s="26" t="n"/>
    </row>
    <row r="674">
      <c r="B674" s="111" t="n"/>
      <c r="E674" s="26" t="n"/>
      <c r="F674" s="26" t="n"/>
    </row>
    <row r="675">
      <c r="B675" s="111" t="n"/>
      <c r="E675" s="26" t="n"/>
      <c r="F675" s="26" t="n"/>
    </row>
    <row r="676">
      <c r="B676" s="111" t="n"/>
      <c r="E676" s="26" t="n"/>
      <c r="F676" s="26" t="n"/>
    </row>
    <row r="677">
      <c r="B677" s="111" t="n"/>
      <c r="E677" s="26" t="n"/>
      <c r="F677" s="26" t="n"/>
    </row>
    <row r="678">
      <c r="B678" s="111" t="n"/>
      <c r="E678" s="26" t="n"/>
      <c r="F678" s="26" t="n"/>
    </row>
    <row r="679">
      <c r="B679" s="111" t="n"/>
      <c r="E679" s="26" t="n"/>
      <c r="F679" s="26" t="n"/>
    </row>
    <row r="680">
      <c r="B680" s="111" t="n"/>
      <c r="E680" s="26" t="n"/>
      <c r="F680" s="26" t="n"/>
    </row>
    <row r="681">
      <c r="B681" s="111" t="n"/>
      <c r="E681" s="26" t="n"/>
      <c r="F681" s="26" t="n"/>
    </row>
    <row r="682">
      <c r="B682" s="111" t="n"/>
      <c r="E682" s="26" t="n"/>
      <c r="F682" s="26" t="n"/>
    </row>
    <row r="683">
      <c r="B683" s="111" t="n"/>
      <c r="E683" s="26" t="n"/>
      <c r="F683" s="26" t="n"/>
    </row>
    <row r="684">
      <c r="B684" s="111" t="n"/>
      <c r="E684" s="26" t="n"/>
      <c r="F684" s="26" t="n"/>
    </row>
    <row r="685">
      <c r="B685" s="111" t="n"/>
      <c r="E685" s="26" t="n"/>
      <c r="F685" s="26" t="n"/>
    </row>
    <row r="686">
      <c r="B686" s="111" t="n"/>
      <c r="E686" s="26" t="n"/>
      <c r="F686" s="26" t="n"/>
    </row>
    <row r="687">
      <c r="B687" s="111" t="n"/>
      <c r="E687" s="26" t="n"/>
      <c r="F687" s="26" t="n"/>
    </row>
    <row r="688">
      <c r="B688" s="111" t="n"/>
      <c r="E688" s="26" t="n"/>
      <c r="F688" s="26" t="n"/>
    </row>
    <row r="689">
      <c r="B689" s="111" t="n"/>
      <c r="E689" s="26" t="n"/>
      <c r="F689" s="26" t="n"/>
    </row>
    <row r="690">
      <c r="B690" s="111" t="n"/>
      <c r="E690" s="26" t="n"/>
      <c r="F690" s="26" t="n"/>
    </row>
    <row r="691">
      <c r="B691" s="111" t="n"/>
      <c r="E691" s="26" t="n"/>
      <c r="F691" s="26" t="n"/>
    </row>
    <row r="692">
      <c r="B692" s="111" t="n"/>
      <c r="E692" s="26" t="n"/>
      <c r="F692" s="26" t="n"/>
    </row>
    <row r="693">
      <c r="B693" s="111" t="n"/>
      <c r="E693" s="26" t="n"/>
      <c r="F693" s="26" t="n"/>
    </row>
    <row r="694">
      <c r="B694" s="111" t="n"/>
      <c r="E694" s="26" t="n"/>
      <c r="F694" s="26" t="n"/>
    </row>
    <row r="695">
      <c r="B695" s="111" t="n"/>
      <c r="E695" s="26" t="n"/>
      <c r="F695" s="26" t="n"/>
    </row>
    <row r="696">
      <c r="B696" s="111" t="n"/>
      <c r="E696" s="26" t="n"/>
      <c r="F696" s="26" t="n"/>
    </row>
    <row r="697">
      <c r="B697" s="111" t="n"/>
      <c r="E697" s="26" t="n"/>
      <c r="F697" s="26" t="n"/>
    </row>
    <row r="698">
      <c r="B698" s="111" t="n"/>
      <c r="E698" s="26" t="n"/>
      <c r="F698" s="26" t="n"/>
    </row>
    <row r="699">
      <c r="B699" s="111" t="n"/>
      <c r="E699" s="26" t="n"/>
      <c r="F699" s="26" t="n"/>
    </row>
    <row r="700">
      <c r="B700" s="111" t="n"/>
      <c r="E700" s="26" t="n"/>
      <c r="F700" s="26" t="n"/>
    </row>
    <row r="701">
      <c r="B701" s="111" t="n"/>
      <c r="E701" s="26" t="n"/>
      <c r="F701" s="26" t="n"/>
    </row>
    <row r="702">
      <c r="B702" s="111" t="n"/>
      <c r="E702" s="26" t="n"/>
      <c r="F702" s="26" t="n"/>
    </row>
    <row r="703">
      <c r="B703" s="111" t="n"/>
      <c r="E703" s="26" t="n"/>
      <c r="F703" s="26" t="n"/>
    </row>
    <row r="704">
      <c r="B704" s="111" t="n"/>
      <c r="E704" s="26" t="n"/>
      <c r="F704" s="26" t="n"/>
    </row>
    <row r="705">
      <c r="B705" s="111" t="n"/>
      <c r="E705" s="26" t="n"/>
      <c r="F705" s="26" t="n"/>
    </row>
    <row r="706">
      <c r="B706" s="111" t="n"/>
      <c r="E706" s="26" t="n"/>
      <c r="F706" s="26" t="n"/>
    </row>
    <row r="707">
      <c r="B707" s="111" t="n"/>
      <c r="E707" s="26" t="n"/>
      <c r="F707" s="26" t="n"/>
    </row>
    <row r="708">
      <c r="B708" s="111" t="n"/>
      <c r="E708" s="26" t="n"/>
      <c r="F708" s="26" t="n"/>
    </row>
    <row r="709">
      <c r="B709" s="111" t="n"/>
      <c r="E709" s="26" t="n"/>
      <c r="F709" s="26" t="n"/>
    </row>
    <row r="710">
      <c r="B710" s="111" t="n"/>
      <c r="E710" s="26" t="n"/>
      <c r="F710" s="26" t="n"/>
    </row>
    <row r="711">
      <c r="B711" s="111" t="n"/>
      <c r="E711" s="26" t="n"/>
      <c r="F711" s="26" t="n"/>
    </row>
    <row r="712">
      <c r="B712" s="111" t="n"/>
      <c r="E712" s="26" t="n"/>
      <c r="F712" s="26" t="n"/>
    </row>
    <row r="713">
      <c r="B713" s="111" t="n"/>
      <c r="E713" s="26" t="n"/>
      <c r="F713" s="26" t="n"/>
    </row>
    <row r="714">
      <c r="B714" s="111" t="n"/>
      <c r="E714" s="26" t="n"/>
      <c r="F714" s="26" t="n"/>
    </row>
    <row r="715">
      <c r="B715" s="111" t="n"/>
      <c r="E715" s="26" t="n"/>
      <c r="F715" s="26" t="n"/>
    </row>
    <row r="716">
      <c r="B716" s="111" t="n"/>
      <c r="E716" s="26" t="n"/>
      <c r="F716" s="26" t="n"/>
    </row>
    <row r="717">
      <c r="B717" s="111" t="n"/>
      <c r="E717" s="26" t="n"/>
      <c r="F717" s="26" t="n"/>
    </row>
    <row r="718">
      <c r="B718" s="111" t="n"/>
      <c r="E718" s="26" t="n"/>
      <c r="F718" s="26" t="n"/>
    </row>
    <row r="719">
      <c r="B719" s="111" t="n"/>
      <c r="E719" s="26" t="n"/>
      <c r="F719" s="26" t="n"/>
    </row>
    <row r="720">
      <c r="B720" s="111" t="n"/>
      <c r="E720" s="26" t="n"/>
      <c r="F720" s="26" t="n"/>
    </row>
    <row r="721">
      <c r="B721" s="111" t="n"/>
      <c r="E721" s="26" t="n"/>
      <c r="F721" s="26" t="n"/>
    </row>
    <row r="722">
      <c r="B722" s="111" t="n"/>
      <c r="E722" s="26" t="n"/>
      <c r="F722" s="26" t="n"/>
    </row>
    <row r="723">
      <c r="B723" s="111" t="n"/>
      <c r="E723" s="26" t="n"/>
      <c r="F723" s="26" t="n"/>
    </row>
    <row r="724">
      <c r="B724" s="111" t="n"/>
      <c r="E724" s="26" t="n"/>
      <c r="F724" s="26" t="n"/>
    </row>
    <row r="725">
      <c r="B725" s="111" t="n"/>
      <c r="E725" s="26" t="n"/>
      <c r="F725" s="26" t="n"/>
    </row>
    <row r="726">
      <c r="B726" s="111" t="n"/>
      <c r="E726" s="26" t="n"/>
      <c r="F726" s="26" t="n"/>
    </row>
    <row r="727">
      <c r="B727" s="111" t="n"/>
      <c r="E727" s="26" t="n"/>
      <c r="F727" s="26" t="n"/>
    </row>
    <row r="728">
      <c r="B728" s="111" t="n"/>
      <c r="E728" s="26" t="n"/>
      <c r="F728" s="26" t="n"/>
    </row>
    <row r="729">
      <c r="B729" s="111" t="n"/>
      <c r="E729" s="26" t="n"/>
      <c r="F729" s="26" t="n"/>
    </row>
    <row r="730">
      <c r="B730" s="111" t="n"/>
      <c r="E730" s="26" t="n"/>
      <c r="F730" s="26" t="n"/>
    </row>
    <row r="731">
      <c r="B731" s="111" t="n"/>
      <c r="E731" s="26" t="n"/>
      <c r="F731" s="26" t="n"/>
    </row>
    <row r="732">
      <c r="B732" s="111" t="n"/>
      <c r="E732" s="26" t="n"/>
      <c r="F732" s="26" t="n"/>
    </row>
    <row r="733">
      <c r="B733" s="111" t="n"/>
      <c r="E733" s="26" t="n"/>
      <c r="F733" s="26" t="n"/>
    </row>
    <row r="734">
      <c r="B734" s="111" t="n"/>
      <c r="E734" s="26" t="n"/>
      <c r="F734" s="26" t="n"/>
    </row>
    <row r="735">
      <c r="B735" s="111" t="n"/>
      <c r="E735" s="26" t="n"/>
      <c r="F735" s="26" t="n"/>
    </row>
    <row r="736">
      <c r="B736" s="111" t="n"/>
      <c r="E736" s="26" t="n"/>
      <c r="F736" s="26" t="n"/>
    </row>
    <row r="737">
      <c r="B737" s="111" t="n"/>
      <c r="E737" s="26" t="n"/>
      <c r="F737" s="26" t="n"/>
    </row>
    <row r="738">
      <c r="B738" s="111" t="n"/>
      <c r="E738" s="26" t="n"/>
      <c r="F738" s="26" t="n"/>
    </row>
    <row r="739">
      <c r="B739" s="111" t="n"/>
      <c r="E739" s="26" t="n"/>
      <c r="F739" s="26" t="n"/>
    </row>
    <row r="740">
      <c r="B740" s="111" t="n"/>
      <c r="E740" s="26" t="n"/>
      <c r="F740" s="26" t="n"/>
    </row>
    <row r="741">
      <c r="B741" s="111" t="n"/>
      <c r="E741" s="26" t="n"/>
      <c r="F741" s="26" t="n"/>
    </row>
    <row r="742">
      <c r="B742" s="111" t="n"/>
      <c r="E742" s="26" t="n"/>
      <c r="F742" s="26" t="n"/>
    </row>
    <row r="743">
      <c r="B743" s="111" t="n"/>
      <c r="E743" s="26" t="n"/>
      <c r="F743" s="26" t="n"/>
    </row>
    <row r="744">
      <c r="B744" s="111" t="n"/>
      <c r="E744" s="26" t="n"/>
      <c r="F744" s="26" t="n"/>
    </row>
    <row r="745">
      <c r="B745" s="111" t="n"/>
      <c r="E745" s="26" t="n"/>
      <c r="F745" s="26" t="n"/>
    </row>
    <row r="746">
      <c r="B746" s="111" t="n"/>
      <c r="E746" s="26" t="n"/>
      <c r="F746" s="26" t="n"/>
    </row>
    <row r="747">
      <c r="B747" s="111" t="n"/>
      <c r="E747" s="26" t="n"/>
      <c r="F747" s="26" t="n"/>
    </row>
    <row r="748">
      <c r="B748" s="111" t="n"/>
      <c r="E748" s="26" t="n"/>
      <c r="F748" s="26" t="n"/>
    </row>
    <row r="749">
      <c r="B749" s="111" t="n"/>
      <c r="E749" s="26" t="n"/>
      <c r="F749" s="26" t="n"/>
    </row>
    <row r="750">
      <c r="B750" s="111" t="n"/>
      <c r="E750" s="26" t="n"/>
      <c r="F750" s="26" t="n"/>
    </row>
    <row r="751">
      <c r="B751" s="111" t="n"/>
      <c r="E751" s="26" t="n"/>
      <c r="F751" s="26" t="n"/>
    </row>
    <row r="752">
      <c r="B752" s="111" t="n"/>
      <c r="E752" s="26" t="n"/>
      <c r="F752" s="26" t="n"/>
    </row>
    <row r="753">
      <c r="B753" s="111" t="n"/>
      <c r="E753" s="26" t="n"/>
      <c r="F753" s="26" t="n"/>
    </row>
    <row r="754">
      <c r="B754" s="111" t="n"/>
      <c r="E754" s="26" t="n"/>
      <c r="F754" s="26" t="n"/>
    </row>
    <row r="755">
      <c r="B755" s="111" t="n"/>
      <c r="E755" s="26" t="n"/>
      <c r="F755" s="26" t="n"/>
    </row>
    <row r="756">
      <c r="B756" s="111" t="n"/>
      <c r="E756" s="26" t="n"/>
      <c r="F756" s="26" t="n"/>
    </row>
    <row r="757">
      <c r="B757" s="111" t="n"/>
      <c r="E757" s="26" t="n"/>
      <c r="F757" s="26" t="n"/>
    </row>
    <row r="758">
      <c r="B758" s="111" t="n"/>
      <c r="E758" s="26" t="n"/>
      <c r="F758" s="26" t="n"/>
    </row>
    <row r="759">
      <c r="B759" s="111" t="n"/>
      <c r="E759" s="26" t="n"/>
      <c r="F759" s="26" t="n"/>
    </row>
    <row r="760">
      <c r="B760" s="111" t="n"/>
      <c r="E760" s="26" t="n"/>
      <c r="F760" s="26" t="n"/>
    </row>
    <row r="761">
      <c r="B761" s="111" t="n"/>
      <c r="E761" s="26" t="n"/>
      <c r="F761" s="26" t="n"/>
    </row>
    <row r="762">
      <c r="B762" s="111" t="n"/>
      <c r="E762" s="26" t="n"/>
      <c r="F762" s="26" t="n"/>
    </row>
    <row r="763">
      <c r="B763" s="111" t="n"/>
      <c r="E763" s="26" t="n"/>
      <c r="F763" s="26" t="n"/>
    </row>
    <row r="764">
      <c r="B764" s="111" t="n"/>
      <c r="E764" s="26" t="n"/>
      <c r="F764" s="26" t="n"/>
    </row>
    <row r="765">
      <c r="B765" s="111" t="n"/>
      <c r="E765" s="26" t="n"/>
      <c r="F765" s="26" t="n"/>
    </row>
    <row r="766">
      <c r="B766" s="111" t="n"/>
      <c r="E766" s="26" t="n"/>
      <c r="F766" s="26" t="n"/>
    </row>
    <row r="767">
      <c r="B767" s="111" t="n"/>
      <c r="E767" s="26" t="n"/>
      <c r="F767" s="26" t="n"/>
    </row>
    <row r="768">
      <c r="B768" s="111" t="n"/>
      <c r="E768" s="26" t="n"/>
      <c r="F768" s="26" t="n"/>
    </row>
    <row r="769">
      <c r="B769" s="111" t="n"/>
      <c r="E769" s="26" t="n"/>
      <c r="F769" s="26" t="n"/>
    </row>
    <row r="770">
      <c r="B770" s="111" t="n"/>
      <c r="E770" s="26" t="n"/>
      <c r="F770" s="26" t="n"/>
    </row>
    <row r="771">
      <c r="B771" s="111" t="n"/>
      <c r="E771" s="26" t="n"/>
      <c r="F771" s="26" t="n"/>
    </row>
    <row r="772">
      <c r="B772" s="111" t="n"/>
      <c r="E772" s="26" t="n"/>
      <c r="F772" s="26" t="n"/>
    </row>
    <row r="773">
      <c r="B773" s="111" t="n"/>
      <c r="E773" s="26" t="n"/>
      <c r="F773" s="26" t="n"/>
    </row>
    <row r="774">
      <c r="B774" s="111" t="n"/>
      <c r="E774" s="26" t="n"/>
      <c r="F774" s="26" t="n"/>
    </row>
    <row r="775">
      <c r="B775" s="111" t="n"/>
      <c r="E775" s="26" t="n"/>
      <c r="F775" s="26" t="n"/>
    </row>
    <row r="776">
      <c r="B776" s="111" t="n"/>
      <c r="E776" s="26" t="n"/>
      <c r="F776" s="26" t="n"/>
    </row>
    <row r="777">
      <c r="B777" s="111" t="n"/>
      <c r="E777" s="26" t="n"/>
      <c r="F777" s="26" t="n"/>
    </row>
    <row r="778">
      <c r="B778" s="111" t="n"/>
      <c r="E778" s="26" t="n"/>
      <c r="F778" s="26" t="n"/>
    </row>
    <row r="779">
      <c r="B779" s="111" t="n"/>
      <c r="E779" s="26" t="n"/>
      <c r="F779" s="26" t="n"/>
    </row>
    <row r="780">
      <c r="B780" s="111" t="n"/>
      <c r="E780" s="26" t="n"/>
      <c r="F780" s="26" t="n"/>
    </row>
    <row r="781">
      <c r="B781" s="111" t="n"/>
      <c r="E781" s="26" t="n"/>
      <c r="F781" s="26" t="n"/>
    </row>
    <row r="782">
      <c r="B782" s="111" t="n"/>
      <c r="E782" s="26" t="n"/>
      <c r="F782" s="26" t="n"/>
    </row>
    <row r="783">
      <c r="B783" s="111" t="n"/>
      <c r="E783" s="26" t="n"/>
      <c r="F783" s="26" t="n"/>
    </row>
    <row r="784">
      <c r="B784" s="111" t="n"/>
      <c r="E784" s="26" t="n"/>
      <c r="F784" s="26" t="n"/>
    </row>
    <row r="785">
      <c r="B785" s="111" t="n"/>
      <c r="E785" s="26" t="n"/>
      <c r="F785" s="26" t="n"/>
    </row>
    <row r="786">
      <c r="B786" s="111" t="n"/>
      <c r="E786" s="26" t="n"/>
      <c r="F786" s="26" t="n"/>
    </row>
    <row r="787">
      <c r="B787" s="111" t="n"/>
      <c r="E787" s="26" t="n"/>
      <c r="F787" s="26" t="n"/>
    </row>
    <row r="788">
      <c r="B788" s="111" t="n"/>
      <c r="E788" s="26" t="n"/>
      <c r="F788" s="26" t="n"/>
    </row>
    <row r="789">
      <c r="B789" s="111" t="n"/>
      <c r="E789" s="26" t="n"/>
      <c r="F789" s="26" t="n"/>
    </row>
    <row r="790">
      <c r="B790" s="111" t="n"/>
      <c r="E790" s="26" t="n"/>
      <c r="F790" s="26" t="n"/>
    </row>
    <row r="791">
      <c r="B791" s="111" t="n"/>
      <c r="E791" s="26" t="n"/>
      <c r="F791" s="26" t="n"/>
    </row>
    <row r="792">
      <c r="B792" s="111" t="n"/>
      <c r="E792" s="26" t="n"/>
      <c r="F792" s="26" t="n"/>
    </row>
    <row r="793">
      <c r="B793" s="111" t="n"/>
      <c r="E793" s="26" t="n"/>
      <c r="F793" s="26" t="n"/>
    </row>
    <row r="794">
      <c r="B794" s="111" t="n"/>
      <c r="E794" s="26" t="n"/>
      <c r="F794" s="26" t="n"/>
    </row>
    <row r="795">
      <c r="B795" s="111" t="n"/>
      <c r="E795" s="26" t="n"/>
      <c r="F795" s="26" t="n"/>
    </row>
    <row r="796">
      <c r="B796" s="111" t="n"/>
      <c r="E796" s="26" t="n"/>
      <c r="F796" s="26" t="n"/>
    </row>
    <row r="797">
      <c r="B797" s="111" t="n"/>
      <c r="E797" s="26" t="n"/>
      <c r="F797" s="26" t="n"/>
    </row>
    <row r="798">
      <c r="B798" s="111" t="n"/>
      <c r="E798" s="26" t="n"/>
      <c r="F798" s="26" t="n"/>
    </row>
    <row r="799">
      <c r="B799" s="111" t="n"/>
      <c r="E799" s="26" t="n"/>
      <c r="F799" s="26" t="n"/>
    </row>
    <row r="800">
      <c r="B800" s="111" t="n"/>
      <c r="E800" s="26" t="n"/>
      <c r="F800" s="26" t="n"/>
    </row>
    <row r="801">
      <c r="B801" s="111" t="n"/>
      <c r="E801" s="26" t="n"/>
      <c r="F801" s="26" t="n"/>
    </row>
    <row r="802">
      <c r="B802" s="111" t="n"/>
      <c r="E802" s="26" t="n"/>
      <c r="F802" s="26" t="n"/>
    </row>
    <row r="803">
      <c r="B803" s="111" t="n"/>
      <c r="E803" s="26" t="n"/>
      <c r="F803" s="26" t="n"/>
    </row>
    <row r="804">
      <c r="B804" s="111" t="n"/>
      <c r="E804" s="26" t="n"/>
      <c r="F804" s="26" t="n"/>
    </row>
    <row r="805">
      <c r="B805" s="111" t="n"/>
      <c r="E805" s="26" t="n"/>
      <c r="F805" s="26" t="n"/>
    </row>
    <row r="806">
      <c r="B806" s="111" t="n"/>
      <c r="E806" s="26" t="n"/>
      <c r="F806" s="26" t="n"/>
    </row>
    <row r="807">
      <c r="B807" s="111" t="n"/>
      <c r="E807" s="26" t="n"/>
      <c r="F807" s="26" t="n"/>
    </row>
    <row r="808">
      <c r="B808" s="111" t="n"/>
      <c r="E808" s="26" t="n"/>
      <c r="F808" s="26" t="n"/>
    </row>
    <row r="809">
      <c r="B809" s="111" t="n"/>
      <c r="E809" s="26" t="n"/>
      <c r="F809" s="26" t="n"/>
    </row>
    <row r="810">
      <c r="B810" s="111" t="n"/>
      <c r="E810" s="26" t="n"/>
      <c r="F810" s="26" t="n"/>
    </row>
    <row r="811">
      <c r="B811" s="111" t="n"/>
      <c r="E811" s="26" t="n"/>
      <c r="F811" s="26" t="n"/>
    </row>
    <row r="812">
      <c r="B812" s="111" t="n"/>
      <c r="E812" s="26" t="n"/>
      <c r="F812" s="26" t="n"/>
    </row>
    <row r="813">
      <c r="B813" s="111" t="n"/>
      <c r="E813" s="26" t="n"/>
      <c r="F813" s="26" t="n"/>
    </row>
    <row r="814">
      <c r="B814" s="111" t="n"/>
      <c r="E814" s="26" t="n"/>
      <c r="F814" s="26" t="n"/>
    </row>
    <row r="815">
      <c r="B815" s="111" t="n"/>
      <c r="E815" s="26" t="n"/>
      <c r="F815" s="26" t="n"/>
    </row>
    <row r="816">
      <c r="B816" s="111" t="n"/>
      <c r="E816" s="26" t="n"/>
      <c r="F816" s="26" t="n"/>
    </row>
    <row r="817">
      <c r="B817" s="111" t="n"/>
      <c r="E817" s="26" t="n"/>
      <c r="F817" s="26" t="n"/>
    </row>
    <row r="818">
      <c r="B818" s="111" t="n"/>
      <c r="E818" s="26" t="n"/>
      <c r="F818" s="26" t="n"/>
    </row>
    <row r="819">
      <c r="B819" s="111" t="n"/>
      <c r="E819" s="26" t="n"/>
      <c r="F819" s="26" t="n"/>
    </row>
    <row r="820">
      <c r="B820" s="111" t="n"/>
      <c r="E820" s="26" t="n"/>
      <c r="F820" s="26" t="n"/>
    </row>
    <row r="821">
      <c r="B821" s="111" t="n"/>
      <c r="E821" s="26" t="n"/>
      <c r="F821" s="26" t="n"/>
    </row>
    <row r="822">
      <c r="B822" s="111" t="n"/>
      <c r="E822" s="26" t="n"/>
      <c r="F822" s="26" t="n"/>
    </row>
    <row r="823">
      <c r="B823" s="111" t="n"/>
      <c r="E823" s="26" t="n"/>
      <c r="F823" s="26" t="n"/>
    </row>
    <row r="824">
      <c r="B824" s="111" t="n"/>
      <c r="E824" s="26" t="n"/>
      <c r="F824" s="26" t="n"/>
    </row>
    <row r="825">
      <c r="B825" s="111" t="n"/>
      <c r="E825" s="26" t="n"/>
      <c r="F825" s="26" t="n"/>
    </row>
    <row r="826">
      <c r="B826" s="111" t="n"/>
      <c r="E826" s="26" t="n"/>
      <c r="F826" s="26" t="n"/>
    </row>
    <row r="827">
      <c r="B827" s="111" t="n"/>
      <c r="E827" s="26" t="n"/>
      <c r="F827" s="26" t="n"/>
    </row>
    <row r="828">
      <c r="B828" s="111" t="n"/>
      <c r="E828" s="26" t="n"/>
      <c r="F828" s="26" t="n"/>
    </row>
    <row r="829">
      <c r="B829" s="111" t="n"/>
      <c r="E829" s="26" t="n"/>
      <c r="F829" s="26" t="n"/>
    </row>
    <row r="830">
      <c r="B830" s="111" t="n"/>
      <c r="E830" s="26" t="n"/>
      <c r="F830" s="26" t="n"/>
    </row>
    <row r="831">
      <c r="B831" s="111" t="n"/>
      <c r="E831" s="26" t="n"/>
      <c r="F831" s="26" t="n"/>
    </row>
    <row r="832">
      <c r="B832" s="111" t="n"/>
      <c r="E832" s="26" t="n"/>
      <c r="F832" s="26" t="n"/>
    </row>
    <row r="833">
      <c r="B833" s="111" t="n"/>
      <c r="E833" s="26" t="n"/>
      <c r="F833" s="26" t="n"/>
    </row>
    <row r="834">
      <c r="B834" s="111" t="n"/>
      <c r="E834" s="26" t="n"/>
      <c r="F834" s="26" t="n"/>
    </row>
    <row r="835">
      <c r="B835" s="111" t="n"/>
      <c r="E835" s="26" t="n"/>
      <c r="F835" s="26" t="n"/>
    </row>
    <row r="836">
      <c r="B836" s="111" t="n"/>
      <c r="E836" s="26" t="n"/>
      <c r="F836" s="26" t="n"/>
    </row>
    <row r="837">
      <c r="B837" s="111" t="n"/>
      <c r="E837" s="26" t="n"/>
      <c r="F837" s="26" t="n"/>
    </row>
    <row r="838">
      <c r="B838" s="111" t="n"/>
      <c r="E838" s="26" t="n"/>
      <c r="F838" s="26" t="n"/>
    </row>
    <row r="839">
      <c r="B839" s="111" t="n"/>
      <c r="E839" s="26" t="n"/>
      <c r="F839" s="26" t="n"/>
    </row>
    <row r="840">
      <c r="B840" s="111" t="n"/>
      <c r="E840" s="26" t="n"/>
      <c r="F840" s="26" t="n"/>
    </row>
    <row r="841">
      <c r="B841" s="111" t="n"/>
      <c r="E841" s="26" t="n"/>
      <c r="F841" s="26" t="n"/>
    </row>
    <row r="842">
      <c r="B842" s="111" t="n"/>
      <c r="E842" s="26" t="n"/>
      <c r="F842" s="26" t="n"/>
    </row>
    <row r="843">
      <c r="B843" s="111" t="n"/>
      <c r="E843" s="26" t="n"/>
      <c r="F843" s="26" t="n"/>
    </row>
    <row r="844">
      <c r="B844" s="111" t="n"/>
      <c r="E844" s="26" t="n"/>
      <c r="F844" s="26" t="n"/>
    </row>
    <row r="845">
      <c r="B845" s="111" t="n"/>
      <c r="E845" s="26" t="n"/>
      <c r="F845" s="26" t="n"/>
    </row>
    <row r="846">
      <c r="B846" s="111" t="n"/>
      <c r="E846" s="26" t="n"/>
      <c r="F846" s="26" t="n"/>
    </row>
    <row r="847">
      <c r="B847" s="111" t="n"/>
      <c r="E847" s="26" t="n"/>
      <c r="F847" s="26" t="n"/>
    </row>
    <row r="848">
      <c r="B848" s="111" t="n"/>
      <c r="E848" s="26" t="n"/>
      <c r="F848" s="26" t="n"/>
    </row>
    <row r="849">
      <c r="B849" s="111" t="n"/>
      <c r="E849" s="26" t="n"/>
      <c r="F849" s="26" t="n"/>
    </row>
    <row r="850">
      <c r="B850" s="111" t="n"/>
      <c r="E850" s="26" t="n"/>
      <c r="F850" s="26" t="n"/>
    </row>
    <row r="851">
      <c r="B851" s="111" t="n"/>
      <c r="E851" s="26" t="n"/>
      <c r="F851" s="26" t="n"/>
    </row>
    <row r="852">
      <c r="B852" s="111" t="n"/>
      <c r="E852" s="26" t="n"/>
      <c r="F852" s="26" t="n"/>
    </row>
    <row r="853">
      <c r="B853" s="111" t="n"/>
      <c r="E853" s="26" t="n"/>
      <c r="F853" s="26" t="n"/>
    </row>
    <row r="854">
      <c r="B854" s="111" t="n"/>
      <c r="E854" s="26" t="n"/>
      <c r="F854" s="26" t="n"/>
    </row>
    <row r="855">
      <c r="B855" s="111" t="n"/>
      <c r="E855" s="26" t="n"/>
      <c r="F855" s="26" t="n"/>
    </row>
    <row r="856">
      <c r="B856" s="111" t="n"/>
      <c r="E856" s="26" t="n"/>
      <c r="F856" s="26" t="n"/>
    </row>
    <row r="857">
      <c r="B857" s="111" t="n"/>
      <c r="E857" s="26" t="n"/>
      <c r="F857" s="26" t="n"/>
    </row>
    <row r="858">
      <c r="B858" s="111" t="n"/>
      <c r="E858" s="26" t="n"/>
      <c r="F858" s="26" t="n"/>
    </row>
    <row r="859">
      <c r="B859" s="111" t="n"/>
      <c r="E859" s="26" t="n"/>
      <c r="F859" s="26" t="n"/>
    </row>
    <row r="860">
      <c r="B860" s="111" t="n"/>
      <c r="E860" s="26" t="n"/>
      <c r="F860" s="26" t="n"/>
    </row>
    <row r="861">
      <c r="B861" s="111" t="n"/>
      <c r="E861" s="26" t="n"/>
      <c r="F861" s="26" t="n"/>
    </row>
    <row r="862">
      <c r="B862" s="111" t="n"/>
      <c r="E862" s="26" t="n"/>
      <c r="F862" s="26" t="n"/>
    </row>
    <row r="863">
      <c r="B863" s="111" t="n"/>
      <c r="E863" s="26" t="n"/>
      <c r="F863" s="26" t="n"/>
    </row>
    <row r="864">
      <c r="B864" s="111" t="n"/>
      <c r="E864" s="26" t="n"/>
      <c r="F864" s="26" t="n"/>
    </row>
    <row r="865">
      <c r="B865" s="111" t="n"/>
      <c r="E865" s="26" t="n"/>
      <c r="F865" s="26" t="n"/>
    </row>
    <row r="866">
      <c r="B866" s="111" t="n"/>
      <c r="E866" s="26" t="n"/>
      <c r="F866" s="26" t="n"/>
    </row>
    <row r="867">
      <c r="B867" s="111" t="n"/>
      <c r="E867" s="26" t="n"/>
      <c r="F867" s="26" t="n"/>
    </row>
    <row r="868">
      <c r="B868" s="111" t="n"/>
      <c r="E868" s="26" t="n"/>
      <c r="F868" s="26" t="n"/>
    </row>
    <row r="869">
      <c r="B869" s="111" t="n"/>
      <c r="E869" s="26" t="n"/>
      <c r="F869" s="26" t="n"/>
    </row>
    <row r="870">
      <c r="B870" s="111" t="n"/>
      <c r="E870" s="26" t="n"/>
      <c r="F870" s="26" t="n"/>
    </row>
    <row r="871">
      <c r="B871" s="111" t="n"/>
      <c r="E871" s="26" t="n"/>
      <c r="F871" s="26" t="n"/>
    </row>
    <row r="872">
      <c r="B872" s="111" t="n"/>
      <c r="E872" s="26" t="n"/>
      <c r="F872" s="26" t="n"/>
    </row>
    <row r="873">
      <c r="B873" s="111" t="n"/>
      <c r="E873" s="26" t="n"/>
      <c r="F873" s="26" t="n"/>
    </row>
    <row r="874">
      <c r="B874" s="111" t="n"/>
      <c r="E874" s="26" t="n"/>
      <c r="F874" s="26" t="n"/>
    </row>
    <row r="875">
      <c r="B875" s="111" t="n"/>
      <c r="E875" s="26" t="n"/>
      <c r="F875" s="26" t="n"/>
    </row>
    <row r="876">
      <c r="B876" s="111" t="n"/>
      <c r="E876" s="26" t="n"/>
      <c r="F876" s="26" t="n"/>
    </row>
    <row r="877">
      <c r="B877" s="111" t="n"/>
      <c r="E877" s="26" t="n"/>
      <c r="F877" s="26" t="n"/>
    </row>
    <row r="878">
      <c r="B878" s="111" t="n"/>
      <c r="E878" s="26" t="n"/>
      <c r="F878" s="26" t="n"/>
    </row>
    <row r="879">
      <c r="B879" s="111" t="n"/>
      <c r="E879" s="26" t="n"/>
      <c r="F879" s="26" t="n"/>
    </row>
    <row r="880">
      <c r="B880" s="111" t="n"/>
      <c r="E880" s="26" t="n"/>
      <c r="F880" s="26" t="n"/>
    </row>
    <row r="881">
      <c r="B881" s="111" t="n"/>
      <c r="E881" s="26" t="n"/>
      <c r="F881" s="26" t="n"/>
    </row>
    <row r="882">
      <c r="B882" s="111" t="n"/>
      <c r="E882" s="26" t="n"/>
      <c r="F882" s="26" t="n"/>
    </row>
    <row r="883">
      <c r="B883" s="111" t="n"/>
      <c r="E883" s="26" t="n"/>
      <c r="F883" s="26" t="n"/>
    </row>
    <row r="884">
      <c r="B884" s="111" t="n"/>
      <c r="E884" s="26" t="n"/>
      <c r="F884" s="26" t="n"/>
    </row>
    <row r="885">
      <c r="B885" s="111" t="n"/>
      <c r="E885" s="26" t="n"/>
      <c r="F885" s="26" t="n"/>
    </row>
    <row r="886">
      <c r="B886" s="111" t="n"/>
      <c r="E886" s="26" t="n"/>
      <c r="F886" s="26" t="n"/>
    </row>
    <row r="887">
      <c r="B887" s="111" t="n"/>
      <c r="E887" s="26" t="n"/>
      <c r="F887" s="26" t="n"/>
    </row>
    <row r="888">
      <c r="B888" s="111" t="n"/>
      <c r="E888" s="26" t="n"/>
      <c r="F888" s="26" t="n"/>
    </row>
    <row r="889">
      <c r="B889" s="111" t="n"/>
      <c r="E889" s="26" t="n"/>
      <c r="F889" s="26" t="n"/>
    </row>
    <row r="890">
      <c r="B890" s="111" t="n"/>
      <c r="E890" s="26" t="n"/>
      <c r="F890" s="26" t="n"/>
    </row>
    <row r="891">
      <c r="B891" s="111" t="n"/>
      <c r="E891" s="26" t="n"/>
      <c r="F891" s="26" t="n"/>
    </row>
    <row r="892">
      <c r="B892" s="111" t="n"/>
      <c r="E892" s="26" t="n"/>
      <c r="F892" s="26" t="n"/>
    </row>
    <row r="893">
      <c r="B893" s="111" t="n"/>
      <c r="E893" s="26" t="n"/>
      <c r="F893" s="26" t="n"/>
    </row>
    <row r="894">
      <c r="B894" s="111" t="n"/>
      <c r="E894" s="26" t="n"/>
      <c r="F894" s="26" t="n"/>
    </row>
    <row r="895">
      <c r="B895" s="111" t="n"/>
      <c r="E895" s="26" t="n"/>
      <c r="F895" s="26" t="n"/>
    </row>
    <row r="896">
      <c r="B896" s="111" t="n"/>
      <c r="E896" s="26" t="n"/>
      <c r="F896" s="26" t="n"/>
    </row>
    <row r="897">
      <c r="B897" s="111" t="n"/>
      <c r="E897" s="26" t="n"/>
      <c r="F897" s="26" t="n"/>
    </row>
    <row r="898">
      <c r="B898" s="111" t="n"/>
      <c r="E898" s="26" t="n"/>
      <c r="F898" s="26" t="n"/>
    </row>
    <row r="899">
      <c r="B899" s="111" t="n"/>
      <c r="E899" s="26" t="n"/>
      <c r="F899" s="26" t="n"/>
    </row>
    <row r="900">
      <c r="B900" s="111" t="n"/>
      <c r="E900" s="26" t="n"/>
      <c r="F900" s="26" t="n"/>
    </row>
    <row r="901">
      <c r="B901" s="111" t="n"/>
      <c r="E901" s="26" t="n"/>
      <c r="F901" s="26" t="n"/>
    </row>
    <row r="902">
      <c r="B902" s="111" t="n"/>
      <c r="E902" s="26" t="n"/>
      <c r="F902" s="26" t="n"/>
    </row>
    <row r="903">
      <c r="B903" s="111" t="n"/>
      <c r="E903" s="26" t="n"/>
      <c r="F903" s="26" t="n"/>
    </row>
    <row r="904">
      <c r="B904" s="111" t="n"/>
      <c r="E904" s="26" t="n"/>
      <c r="F904" s="26" t="n"/>
    </row>
    <row r="905">
      <c r="B905" s="111" t="n"/>
      <c r="E905" s="26" t="n"/>
      <c r="F905" s="26" t="n"/>
    </row>
    <row r="906">
      <c r="B906" s="111" t="n"/>
      <c r="E906" s="26" t="n"/>
      <c r="F906" s="26" t="n"/>
    </row>
    <row r="907">
      <c r="B907" s="111" t="n"/>
      <c r="E907" s="26" t="n"/>
      <c r="F907" s="26" t="n"/>
    </row>
    <row r="908">
      <c r="B908" s="111" t="n"/>
      <c r="E908" s="26" t="n"/>
      <c r="F908" s="26" t="n"/>
    </row>
    <row r="909">
      <c r="B909" s="111" t="n"/>
      <c r="E909" s="26" t="n"/>
      <c r="F909" s="26" t="n"/>
    </row>
    <row r="910">
      <c r="B910" s="111" t="n"/>
      <c r="E910" s="26" t="n"/>
      <c r="F910" s="26" t="n"/>
    </row>
    <row r="911">
      <c r="B911" s="111" t="n"/>
      <c r="E911" s="26" t="n"/>
      <c r="F911" s="26" t="n"/>
    </row>
    <row r="912">
      <c r="B912" s="111" t="n"/>
      <c r="E912" s="26" t="n"/>
      <c r="F912" s="26" t="n"/>
    </row>
    <row r="913">
      <c r="B913" s="111" t="n"/>
      <c r="E913" s="26" t="n"/>
      <c r="F913" s="26" t="n"/>
    </row>
    <row r="914">
      <c r="B914" s="111" t="n"/>
      <c r="E914" s="26" t="n"/>
      <c r="F914" s="26" t="n"/>
    </row>
    <row r="915">
      <c r="B915" s="111" t="n"/>
      <c r="E915" s="26" t="n"/>
      <c r="F915" s="26" t="n"/>
    </row>
    <row r="916">
      <c r="B916" s="111" t="n"/>
      <c r="E916" s="26" t="n"/>
      <c r="F916" s="26" t="n"/>
    </row>
    <row r="917">
      <c r="B917" s="111" t="n"/>
      <c r="E917" s="26" t="n"/>
      <c r="F917" s="26" t="n"/>
    </row>
    <row r="918">
      <c r="B918" s="111" t="n"/>
      <c r="E918" s="26" t="n"/>
      <c r="F918" s="26" t="n"/>
    </row>
    <row r="919">
      <c r="B919" s="111" t="n"/>
      <c r="E919" s="26" t="n"/>
      <c r="F919" s="26" t="n"/>
    </row>
    <row r="920">
      <c r="B920" s="111" t="n"/>
      <c r="E920" s="26" t="n"/>
      <c r="F920" s="26" t="n"/>
    </row>
    <row r="921">
      <c r="B921" s="111" t="n"/>
      <c r="E921" s="26" t="n"/>
      <c r="F921" s="26" t="n"/>
    </row>
    <row r="922">
      <c r="B922" s="111" t="n"/>
      <c r="E922" s="26" t="n"/>
      <c r="F922" s="26" t="n"/>
    </row>
    <row r="923">
      <c r="B923" s="111" t="n"/>
      <c r="E923" s="26" t="n"/>
      <c r="F923" s="26" t="n"/>
    </row>
    <row r="924">
      <c r="B924" s="111" t="n"/>
      <c r="E924" s="26" t="n"/>
      <c r="F924" s="26" t="n"/>
    </row>
    <row r="925">
      <c r="B925" s="111" t="n"/>
      <c r="E925" s="26" t="n"/>
      <c r="F925" s="26" t="n"/>
    </row>
    <row r="926">
      <c r="B926" s="111" t="n"/>
      <c r="E926" s="26" t="n"/>
      <c r="F926" s="26" t="n"/>
    </row>
    <row r="927">
      <c r="B927" s="111" t="n"/>
      <c r="E927" s="26" t="n"/>
      <c r="F927" s="26" t="n"/>
    </row>
    <row r="928">
      <c r="B928" s="111" t="n"/>
      <c r="E928" s="26" t="n"/>
      <c r="F928" s="26" t="n"/>
    </row>
    <row r="929">
      <c r="B929" s="111" t="n"/>
      <c r="E929" s="26" t="n"/>
      <c r="F929" s="26" t="n"/>
    </row>
    <row r="930">
      <c r="B930" s="111" t="n"/>
      <c r="E930" s="26" t="n"/>
      <c r="F930" s="26" t="n"/>
    </row>
    <row r="931">
      <c r="B931" s="111" t="n"/>
      <c r="E931" s="26" t="n"/>
      <c r="F931" s="26" t="n"/>
    </row>
    <row r="932">
      <c r="B932" s="111" t="n"/>
      <c r="E932" s="26" t="n"/>
      <c r="F932" s="26" t="n"/>
    </row>
    <row r="933">
      <c r="B933" s="111" t="n"/>
      <c r="E933" s="26" t="n"/>
      <c r="F933" s="26" t="n"/>
    </row>
    <row r="934">
      <c r="B934" s="111" t="n"/>
      <c r="E934" s="26" t="n"/>
      <c r="F934" s="26" t="n"/>
    </row>
    <row r="935">
      <c r="B935" s="111" t="n"/>
      <c r="E935" s="26" t="n"/>
      <c r="F935" s="26" t="n"/>
    </row>
    <row r="936">
      <c r="B936" s="111" t="n"/>
      <c r="E936" s="26" t="n"/>
      <c r="F936" s="26" t="n"/>
    </row>
    <row r="937">
      <c r="B937" s="111" t="n"/>
      <c r="E937" s="26" t="n"/>
      <c r="F937" s="26" t="n"/>
    </row>
    <row r="938">
      <c r="B938" s="111" t="n"/>
      <c r="E938" s="26" t="n"/>
      <c r="F938" s="26" t="n"/>
    </row>
    <row r="939">
      <c r="B939" s="111" t="n"/>
      <c r="E939" s="26" t="n"/>
      <c r="F939" s="26" t="n"/>
    </row>
    <row r="940">
      <c r="B940" s="111" t="n"/>
      <c r="E940" s="26" t="n"/>
      <c r="F940" s="26" t="n"/>
    </row>
    <row r="941">
      <c r="B941" s="111" t="n"/>
      <c r="E941" s="26" t="n"/>
      <c r="F941" s="26" t="n"/>
    </row>
    <row r="942">
      <c r="B942" s="111" t="n"/>
      <c r="E942" s="26" t="n"/>
      <c r="F942" s="26" t="n"/>
    </row>
    <row r="943">
      <c r="B943" s="111" t="n"/>
      <c r="E943" s="26" t="n"/>
      <c r="F943" s="26" t="n"/>
    </row>
    <row r="944">
      <c r="B944" s="111" t="n"/>
      <c r="E944" s="26" t="n"/>
      <c r="F944" s="26" t="n"/>
    </row>
    <row r="945">
      <c r="B945" s="111" t="n"/>
      <c r="E945" s="26" t="n"/>
      <c r="F945" s="26" t="n"/>
    </row>
    <row r="946">
      <c r="B946" s="111" t="n"/>
      <c r="E946" s="26" t="n"/>
      <c r="F946" s="26" t="n"/>
    </row>
    <row r="947">
      <c r="B947" s="111" t="n"/>
      <c r="E947" s="26" t="n"/>
      <c r="F947" s="26" t="n"/>
    </row>
    <row r="948">
      <c r="B948" s="111" t="n"/>
      <c r="E948" s="26" t="n"/>
      <c r="F948" s="26" t="n"/>
    </row>
    <row r="949">
      <c r="B949" s="111" t="n"/>
      <c r="E949" s="26" t="n"/>
      <c r="F949" s="26" t="n"/>
    </row>
    <row r="950">
      <c r="B950" s="111" t="n"/>
      <c r="E950" s="26" t="n"/>
      <c r="F950" s="26" t="n"/>
    </row>
    <row r="951">
      <c r="B951" s="111" t="n"/>
      <c r="E951" s="26" t="n"/>
      <c r="F951" s="26" t="n"/>
    </row>
    <row r="952">
      <c r="B952" s="111" t="n"/>
      <c r="E952" s="26" t="n"/>
      <c r="F952" s="26" t="n"/>
    </row>
    <row r="953">
      <c r="B953" s="111" t="n"/>
      <c r="E953" s="26" t="n"/>
      <c r="F953" s="26" t="n"/>
    </row>
    <row r="954">
      <c r="B954" s="111" t="n"/>
      <c r="E954" s="26" t="n"/>
      <c r="F954" s="26" t="n"/>
    </row>
    <row r="955">
      <c r="B955" s="111" t="n"/>
      <c r="E955" s="26" t="n"/>
      <c r="F955" s="26" t="n"/>
    </row>
    <row r="956">
      <c r="B956" s="111" t="n"/>
      <c r="E956" s="26" t="n"/>
      <c r="F956" s="26" t="n"/>
    </row>
    <row r="957">
      <c r="B957" s="111" t="n"/>
      <c r="E957" s="26" t="n"/>
      <c r="F957" s="26" t="n"/>
    </row>
    <row r="958">
      <c r="B958" s="111" t="n"/>
      <c r="E958" s="26" t="n"/>
      <c r="F958" s="26" t="n"/>
    </row>
    <row r="959">
      <c r="B959" s="111" t="n"/>
      <c r="E959" s="26" t="n"/>
      <c r="F959" s="26" t="n"/>
    </row>
    <row r="960">
      <c r="B960" s="111" t="n"/>
      <c r="E960" s="26" t="n"/>
      <c r="F960" s="26" t="n"/>
    </row>
    <row r="961">
      <c r="B961" s="111" t="n"/>
      <c r="E961" s="26" t="n"/>
      <c r="F961" s="26" t="n"/>
    </row>
    <row r="962">
      <c r="B962" s="111" t="n"/>
      <c r="E962" s="26" t="n"/>
      <c r="F962" s="26" t="n"/>
    </row>
    <row r="963">
      <c r="B963" s="111" t="n"/>
      <c r="E963" s="26" t="n"/>
      <c r="F963" s="26" t="n"/>
    </row>
    <row r="964">
      <c r="B964" s="111" t="n"/>
      <c r="E964" s="26" t="n"/>
      <c r="F964" s="26" t="n"/>
    </row>
    <row r="965">
      <c r="B965" s="111" t="n"/>
      <c r="E965" s="26" t="n"/>
      <c r="F965" s="26" t="n"/>
    </row>
    <row r="966">
      <c r="B966" s="111" t="n"/>
      <c r="E966" s="26" t="n"/>
      <c r="F966" s="26" t="n"/>
    </row>
    <row r="967">
      <c r="B967" s="111" t="n"/>
      <c r="E967" s="26" t="n"/>
      <c r="F967" s="26" t="n"/>
    </row>
    <row r="968">
      <c r="B968" s="111" t="n"/>
      <c r="E968" s="26" t="n"/>
      <c r="F968" s="26" t="n"/>
    </row>
    <row r="969">
      <c r="B969" s="111" t="n"/>
      <c r="E969" s="26" t="n"/>
      <c r="F969" s="26" t="n"/>
    </row>
    <row r="970">
      <c r="B970" s="111" t="n"/>
      <c r="E970" s="26" t="n"/>
      <c r="F970" s="26" t="n"/>
    </row>
    <row r="971">
      <c r="B971" s="111" t="n"/>
      <c r="E971" s="26" t="n"/>
      <c r="F971" s="26" t="n"/>
    </row>
    <row r="972">
      <c r="B972" s="111" t="n"/>
      <c r="E972" s="26" t="n"/>
      <c r="F972" s="26" t="n"/>
    </row>
    <row r="973">
      <c r="B973" s="111" t="n"/>
      <c r="E973" s="26" t="n"/>
      <c r="F973" s="26" t="n"/>
    </row>
    <row r="974">
      <c r="B974" s="111" t="n"/>
      <c r="E974" s="26" t="n"/>
      <c r="F974" s="26" t="n"/>
    </row>
    <row r="975">
      <c r="B975" s="111" t="n"/>
      <c r="E975" s="26" t="n"/>
      <c r="F975" s="26" t="n"/>
    </row>
    <row r="976">
      <c r="B976" s="111" t="n"/>
      <c r="E976" s="26" t="n"/>
      <c r="F976" s="26" t="n"/>
    </row>
    <row r="977">
      <c r="B977" s="111" t="n"/>
      <c r="E977" s="26" t="n"/>
      <c r="F977" s="26" t="n"/>
    </row>
    <row r="978">
      <c r="B978" s="111" t="n"/>
      <c r="E978" s="26" t="n"/>
      <c r="F978" s="26" t="n"/>
    </row>
    <row r="979">
      <c r="B979" s="111" t="n"/>
      <c r="E979" s="26" t="n"/>
      <c r="F979" s="26" t="n"/>
    </row>
    <row r="980">
      <c r="B980" s="111" t="n"/>
      <c r="E980" s="26" t="n"/>
      <c r="F980" s="26" t="n"/>
    </row>
    <row r="981">
      <c r="B981" s="111" t="n"/>
      <c r="E981" s="26" t="n"/>
      <c r="F981" s="26" t="n"/>
    </row>
    <row r="982">
      <c r="B982" s="111" t="n"/>
      <c r="E982" s="26" t="n"/>
      <c r="F982" s="26" t="n"/>
    </row>
    <row r="983">
      <c r="B983" s="111" t="n"/>
      <c r="E983" s="26" t="n"/>
      <c r="F983" s="26" t="n"/>
    </row>
    <row r="984">
      <c r="B984" s="111" t="n"/>
      <c r="E984" s="26" t="n"/>
      <c r="F984" s="26" t="n"/>
    </row>
    <row r="985">
      <c r="B985" s="111" t="n"/>
      <c r="E985" s="26" t="n"/>
      <c r="F985" s="26" t="n"/>
    </row>
    <row r="986">
      <c r="B986" s="111" t="n"/>
      <c r="E986" s="26" t="n"/>
      <c r="F986" s="26" t="n"/>
    </row>
    <row r="987">
      <c r="B987" s="111" t="n"/>
      <c r="E987" s="26" t="n"/>
      <c r="F987" s="26" t="n"/>
    </row>
    <row r="988">
      <c r="B988" s="111" t="n"/>
      <c r="E988" s="26" t="n"/>
      <c r="F988" s="26" t="n"/>
    </row>
    <row r="989">
      <c r="B989" s="111" t="n"/>
      <c r="E989" s="26" t="n"/>
      <c r="F989" s="26" t="n"/>
    </row>
    <row r="990">
      <c r="B990" s="111" t="n"/>
      <c r="E990" s="26" t="n"/>
      <c r="F990" s="26" t="n"/>
    </row>
    <row r="991">
      <c r="B991" s="111" t="n"/>
      <c r="E991" s="26" t="n"/>
      <c r="F991" s="26" t="n"/>
    </row>
    <row r="992">
      <c r="B992" s="111" t="n"/>
      <c r="E992" s="26" t="n"/>
      <c r="F992" s="26" t="n"/>
    </row>
    <row r="993">
      <c r="B993" s="111" t="n"/>
      <c r="E993" s="26" t="n"/>
      <c r="F993" s="26" t="n"/>
    </row>
    <row r="994">
      <c r="B994" s="111" t="n"/>
      <c r="E994" s="26" t="n"/>
      <c r="F994" s="26" t="n"/>
    </row>
    <row r="995">
      <c r="B995" s="111" t="n"/>
      <c r="E995" s="26" t="n"/>
      <c r="F995" s="26" t="n"/>
    </row>
  </sheetData>
  <mergeCells count="1">
    <mergeCell ref="A1:U1"/>
  </mergeCells>
  <dataValidations count="4">
    <dataValidation sqref="A1:J2 O1:U1 O2:XFD2" showDropDown="0" showInputMessage="0" showErrorMessage="0" allowBlank="1" prompt="Select an OCI Region."/>
    <dataValidation sqref="A3:XFD1048576 V1:XFD1" showDropDown="0" showInputMessage="0" showErrorMessage="0" allowBlank="1"/>
    <dataValidation sqref="K2:N2" showDropDown="0" showInputMessage="0" showErrorMessage="0" allowBlank="0" prompt="Select an OCI Region."/>
    <dataValidation sqref="K1:N1" showDropDown="0" showInputMessage="1" showErrorMessage="1" allowBlank="0" prompt="Select an OCI Region."/>
  </dataValidations>
  <pageMargins left="0.7" right="0.7" top="0.75" bottom="0.75" header="0.3" footer="0.3"/>
  <pageSetup orientation="portrait" paperSize="9"/>
  <headerFooter>
    <oddHeader>&amp;L&amp;"Calibri"&amp;1 &amp;K000000 Confidential - Oracle Restricted#_x000d_</oddHeader>
    <oddFooter>&amp;L&amp;"Calibri"&amp;10 &amp;K000000_x000d_# Confidential - Oracle Restricted</oddFooter>
    <evenHeader/>
    <evenFooter/>
    <firstHeader/>
    <firstFooter/>
  </headerFooter>
  <legacyDrawing xmlns:r="http://schemas.openxmlformats.org/officeDocument/2006/relationships" r:id="anysvml"/>
</worksheet>
</file>

<file path=xl/worksheets/sheet38.xml><?xml version="1.0" encoding="utf-8"?>
<worksheet xmlns="http://schemas.openxmlformats.org/spreadsheetml/2006/main">
  <sheetPr>
    <tabColor theme="9" tint="0.5999938962981048"/>
    <outlinePr summaryBelow="1" summaryRight="1"/>
    <pageSetUpPr/>
  </sheetPr>
  <dimension ref="A1:R2"/>
  <sheetViews>
    <sheetView workbookViewId="0">
      <selection activeCell="A1" sqref="A1:R1"/>
    </sheetView>
  </sheetViews>
  <sheetFormatPr baseColWidth="10" defaultColWidth="8.83203125" defaultRowHeight="15"/>
  <cols>
    <col width="12.83203125" customWidth="1" style="113" min="2" max="2"/>
    <col width="15.83203125" customWidth="1" style="113" min="7" max="7"/>
    <col width="16.1640625" customWidth="1" style="113" min="8" max="8"/>
    <col width="10.1640625" customWidth="1" style="113" min="9" max="9"/>
    <col width="15" customWidth="1" style="113" min="16" max="16"/>
  </cols>
  <sheetData>
    <row r="1" ht="138" customHeight="1" s="113">
      <c r="A1" s="122" t="inlineStr">
        <is>
          <t># Rows after &lt;END&gt; will not be processed (Sample data is provided for reference after &lt;END&gt;);
"SDDC name" - &lt;SDDC Name&gt;::&lt;Cluster Name&gt; ; SDDC Name can be 1-16 characters and Cluster Name can be 1-22 characters.
"Management Block Volumes" - Existing Block Volume Name (minimum - 8 TB ~ 8192 GB). Format - &lt;block_compartment&gt;@&lt;block-volume_name&gt;. Skip block_compartment if it is same as SDDC comaprtment.
"Workload Block Volumes" - Existing Block Volume Names separated by ','. Format - &lt;block_compartment&gt;@&lt;block-volume_name&gt;,  &lt;block_compartment&gt;@&lt;block-volume_name&gt;. Skip block_compartment if it is same as SDDC compartment.
"Defined Tags" - Specify the defined tag key and its value in the format - &lt;Namespace&gt;.&lt;TagKey&gt;=&lt;Value&gt;  else leave it empty.
                             Multiple Tag Key , Values can be specified using semi colon (;) as the delimeter. 
                             Example: Operations.CostCenter=01;Users.Name=user01
** Management and Workload block volumes are needed only if SDDC is of Standard Shape.
** Standard shapes aren't compatible with Monthly billing interval commitment and advanced HCX license types.</t>
        </is>
      </c>
      <c r="B1" s="123" t="n"/>
      <c r="C1" s="123" t="n"/>
      <c r="D1" s="123" t="n"/>
      <c r="E1" s="123" t="n"/>
      <c r="F1" s="123" t="n"/>
      <c r="G1" s="123" t="n"/>
      <c r="H1" s="123" t="n"/>
      <c r="I1" s="123" t="n"/>
      <c r="J1" s="123" t="n"/>
      <c r="K1" s="123" t="n"/>
      <c r="L1" s="123" t="n"/>
      <c r="M1" s="123" t="n"/>
      <c r="N1" s="123" t="n"/>
      <c r="O1" s="123" t="n"/>
      <c r="P1" s="123" t="n"/>
      <c r="Q1" s="123" t="n"/>
      <c r="R1" s="134" t="n"/>
    </row>
    <row r="2" ht="72.75" customFormat="1" customHeight="1" s="37">
      <c r="A2" s="25" t="inlineStr">
        <is>
          <t>Region</t>
        </is>
      </c>
      <c r="B2" s="25" t="inlineStr">
        <is>
          <t>Compartment Name</t>
        </is>
      </c>
      <c r="C2" s="25" t="inlineStr">
        <is>
          <t>SDDC Name</t>
        </is>
      </c>
      <c r="D2" s="25" t="inlineStr">
        <is>
          <t>vsphere type</t>
        </is>
      </c>
      <c r="E2" s="56" t="inlineStr">
        <is>
          <t>Enable HCX</t>
        </is>
      </c>
      <c r="F2" s="56" t="inlineStr">
        <is>
          <t>HCX License Type</t>
        </is>
      </c>
      <c r="G2" s="25" t="inlineStr">
        <is>
          <t>VMWare  Software Version</t>
        </is>
      </c>
      <c r="H2" s="56" t="inlineStr">
        <is>
          <t>Pricing Interval</t>
        </is>
      </c>
      <c r="I2" s="25" t="inlineStr">
        <is>
          <t>Availability Domain(AD1|AD2|AD3|multi-AD)</t>
        </is>
      </c>
      <c r="J2" s="25" t="inlineStr">
        <is>
          <t>SDDC Hardware Type</t>
        </is>
      </c>
      <c r="K2" s="25" t="inlineStr">
        <is>
          <t>Number of OCPU cores</t>
        </is>
      </c>
      <c r="L2" s="71" t="inlineStr">
        <is>
          <t>Management Block Volumes</t>
        </is>
      </c>
      <c r="M2" s="71" t="inlineStr">
        <is>
          <t>Workload Block Volumes</t>
        </is>
      </c>
      <c r="N2" s="25" t="inlineStr">
        <is>
          <t>Number of ESXi hosts</t>
        </is>
      </c>
      <c r="O2" s="25" t="inlineStr">
        <is>
          <t>Prefix for ESXi Hosts</t>
        </is>
      </c>
      <c r="P2" s="25" t="inlineStr">
        <is>
          <t>Enable Shielded instance</t>
        </is>
      </c>
      <c r="Q2" s="25" t="inlineStr">
        <is>
          <t>SSH Key Var Name</t>
        </is>
      </c>
      <c r="R2" s="25" t="inlineStr">
        <is>
          <t>Defined Tags</t>
        </is>
      </c>
    </row>
  </sheetData>
  <mergeCells count="1">
    <mergeCell ref="A1:R1"/>
  </mergeCells>
  <dataValidations count="8">
    <dataValidation sqref="H3:H1048576" showDropDown="0" showInputMessage="0" showErrorMessage="0" allowBlank="1"/>
    <dataValidation sqref="G3:G1048576" showDropDown="0" showInputMessage="0" showErrorMessage="0" allowBlank="1" type="list">
      <formula1>"HOUR,MONTH,ONE_YEAR,THREE_YEARS"</formula1>
    </dataValidation>
    <dataValidation sqref="E3:E1048576" showDropDown="0" showInputMessage="0" showErrorMessage="0" allowBlank="1" type="list">
      <formula1>"Advanced,Enterprise"</formula1>
    </dataValidation>
    <dataValidation sqref="Q2" showDropDown="0" showInputMessage="1" showErrorMessage="1" allowBlank="0"/>
    <dataValidation sqref="J2" showDropDown="0" showInputMessage="1" showErrorMessage="1" allowBlank="0" type="list">
      <formula1>"BM.DenseIO2.52,BM.DenseIO.E4.128"</formula1>
    </dataValidation>
    <dataValidation sqref="I2" showDropDown="0" showInputMessage="1" showErrorMessage="1" allowBlank="0" type="list">
      <formula1>"AD1,AD2,AD3,multi-AD"</formula1>
    </dataValidation>
    <dataValidation sqref="H2" showDropDown="0" showInputMessage="1" showErrorMessage="1" allowBlank="0" type="list">
      <formula1>"HOUR,MONTH,ONE_YEAR,THREE_YEARS"</formula1>
    </dataValidation>
    <dataValidation sqref="F2" showDropDown="0" showInputMessage="1" showErrorMessage="1" allowBlank="0" type="list">
      <formula1>"Advanced,Enterprise"</formula1>
    </dataValidation>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legacyDrawing xmlns:r="http://schemas.openxmlformats.org/officeDocument/2006/relationships" r:id="anysvml"/>
</worksheet>
</file>

<file path=xl/worksheets/sheet39.xml><?xml version="1.0" encoding="utf-8"?>
<worksheet xmlns="http://schemas.openxmlformats.org/spreadsheetml/2006/main">
  <sheetPr>
    <tabColor theme="9" tint="0.5999938962981048"/>
    <outlinePr summaryBelow="1" summaryRight="1"/>
    <pageSetUpPr/>
  </sheetPr>
  <dimension ref="A1:O9"/>
  <sheetViews>
    <sheetView workbookViewId="0">
      <selection activeCell="A1" sqref="A1:N1"/>
    </sheetView>
  </sheetViews>
  <sheetFormatPr baseColWidth="10" defaultColWidth="8.83203125" defaultRowHeight="15"/>
  <cols>
    <col width="10.5" customWidth="1" style="113" min="2" max="2"/>
    <col width="19.5" customWidth="1" style="1" min="3" max="3"/>
    <col width="9.83203125" customWidth="1" style="113" min="5" max="5"/>
    <col width="11.5" customWidth="1" style="113" min="12" max="12"/>
    <col width="11.83203125" customWidth="1" style="113" min="13" max="13"/>
    <col width="8.83203125" customWidth="1" style="1" min="15" max="15"/>
  </cols>
  <sheetData>
    <row r="1" ht="52" customHeight="1" s="113">
      <c r="A1" s="114" t="inlineStr">
        <is>
          <t xml:space="preserve"># Rows after &lt;END&gt; will not be processed (Sample data is provided for reference after &lt;END&gt;);
"SDDC name" - SDDC Name should match exactly the same as in SDDCs sheet.  For each SDDC Cluster in SDDCs sheet, there should be one row in this sheet defining the network for SDDC.
&lt;SDDC Name&gt;::&lt;Cluster Name&gt;
</t>
        </is>
      </c>
      <c r="B1" s="123" t="n"/>
      <c r="C1" s="123" t="n"/>
      <c r="D1" s="123" t="n"/>
      <c r="E1" s="123" t="n"/>
      <c r="F1" s="123" t="n"/>
      <c r="G1" s="123" t="n"/>
      <c r="H1" s="123" t="n"/>
      <c r="I1" s="123" t="n"/>
      <c r="J1" s="123" t="n"/>
      <c r="K1" s="123" t="n"/>
      <c r="L1" s="123" t="n"/>
      <c r="M1" s="123" t="n"/>
      <c r="N1" s="123" t="n"/>
    </row>
    <row r="2" ht="48" customFormat="1" customHeight="1" s="30">
      <c r="A2" s="24" t="inlineStr">
        <is>
          <t>Region</t>
        </is>
      </c>
      <c r="B2" s="24" t="inlineStr">
        <is>
          <t>SDDC Name</t>
        </is>
      </c>
      <c r="C2" s="56" t="inlineStr">
        <is>
          <t>Network Details</t>
        </is>
      </c>
      <c r="D2" s="25" t="inlineStr">
        <is>
          <t>NSX Edge Uplink1 VLAN</t>
        </is>
      </c>
      <c r="E2" s="25" t="inlineStr">
        <is>
          <t>NSX Edge Uplink2 VLAN</t>
        </is>
      </c>
      <c r="F2" s="25" t="inlineStr">
        <is>
          <t>NSX Edge VTEP VLAN</t>
        </is>
      </c>
      <c r="G2" s="25" t="inlineStr">
        <is>
          <t>NSX VTEP VLAN</t>
        </is>
      </c>
      <c r="H2" s="25" t="inlineStr">
        <is>
          <t>vMotion VLAN</t>
        </is>
      </c>
      <c r="I2" s="25" t="inlineStr">
        <is>
          <t>vSAN VLAN</t>
        </is>
      </c>
      <c r="J2" s="25" t="inlineStr">
        <is>
          <t>vSphere VLAN</t>
        </is>
      </c>
      <c r="K2" s="25" t="inlineStr">
        <is>
          <t>HCX VLAN</t>
        </is>
      </c>
      <c r="L2" s="25" t="inlineStr">
        <is>
          <t>Replication Net VLAN</t>
        </is>
      </c>
      <c r="M2" s="25" t="inlineStr">
        <is>
          <t>Provisioning Net VLAN</t>
        </is>
      </c>
      <c r="N2" s="25" t="inlineStr">
        <is>
          <t>SDDC workload CIDR</t>
        </is>
      </c>
      <c r="O2" s="37" t="n"/>
    </row>
    <row r="3">
      <c r="C3" s="68" t="n"/>
      <c r="O3" s="68" t="n"/>
    </row>
    <row r="9" ht="16" customHeight="1" s="113">
      <c r="C9" s="1" t="inlineStr"/>
    </row>
  </sheetData>
  <mergeCells count="1">
    <mergeCell ref="A1:N1"/>
  </mergeCells>
  <pageMargins left="0.7" right="0.7" top="0.75" bottom="0.75" header="0.3" footer="0.3"/>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40.xml><?xml version="1.0" encoding="utf-8"?>
<worksheet xmlns="http://schemas.openxmlformats.org/spreadsheetml/2006/main">
  <sheetPr>
    <tabColor theme="7" tint="0.5999938962981048"/>
    <outlinePr summaryBelow="1" summaryRight="1"/>
    <pageSetUpPr/>
  </sheetPr>
  <dimension ref="A1:R2"/>
  <sheetViews>
    <sheetView zoomScaleNormal="100" workbookViewId="0">
      <selection activeCell="A1" sqref="A1:R1"/>
    </sheetView>
  </sheetViews>
  <sheetFormatPr baseColWidth="10" defaultColWidth="8.5" defaultRowHeight="15"/>
  <cols>
    <col width="7.5" bestFit="1" customWidth="1" style="111" min="1" max="1"/>
    <col width="13.5" customWidth="1" style="111" min="2" max="2"/>
    <col width="12.5" bestFit="1" customWidth="1" style="111" min="3" max="3"/>
    <col width="11.5" bestFit="1" customWidth="1" style="111" min="4" max="4"/>
    <col width="11.83203125" customWidth="1" style="111" min="5" max="5"/>
    <col width="15.5" bestFit="1" customWidth="1" style="111" min="6" max="6"/>
    <col width="15.83203125" customWidth="1" style="111" min="7" max="7"/>
    <col width="8.83203125" customWidth="1" style="111" min="8" max="8"/>
    <col width="38.5" customWidth="1" style="111" min="9" max="9"/>
    <col width="25.5" customWidth="1" style="111" min="10" max="10"/>
    <col width="13.5" customWidth="1" style="111" min="11" max="11"/>
    <col width="23.5" customWidth="1" style="111" min="12" max="12"/>
    <col width="13" customWidth="1" style="111" min="13" max="13"/>
    <col width="11.5" customWidth="1" style="26" min="14" max="14"/>
    <col width="15.5" customWidth="1" style="111" min="15" max="15"/>
    <col width="14.5" customWidth="1" style="111" min="16" max="17"/>
    <col width="12" bestFit="1" customWidth="1" style="111" min="18" max="18"/>
    <col width="8.5" customWidth="1" style="111" min="19" max="16384"/>
  </cols>
  <sheetData>
    <row r="1" ht="270" customHeight="1" s="113">
      <c r="A1" s="136" t="inlineStr">
        <is>
          <t>"# Rows after &lt;END&gt; will not be processed (Sample data is provided for reference after &lt;END&gt;);
Region,Compartment Name and Bucket Name should not be left blank.
Versioning once enabled, can only be suspended.
"Retention Rules"-  To enable retention rule, versioning should be disabled.
                                       Specify the value in the format RuleName::TimeAmount::TimeUnit::Retention Rule Lock Enabled.   Multiple rules are separated by newline in the same cell(\n is not supported).
                                       Retention Rule Lock Enabled: The time format of the lock should be as per RFC standards. Ex: DD-MM-YYYY  (provide the value only if you want to have the time rule locked enabled). The date should be atleast 14 days from the current date.
                                       TimeAmount: It should be number of Days/Years. Maximun value is 500.
                                       TimeUnit: It should be either in DAYS and YEARS
"Replication Policy"- To enable replication policy: 1. The destination bucket should be already created in the tenancy and cannot have versioning enabled. 2. The destination bucket cannot have retention rules. The format should be PolicyName::DestinationRegion::DestinationBucketName
"Lifecycle Policy Name"- Name of the lifecycle policy. Multiple rules can be mentioned in new rows with all other details same.
"Lifecycle Target and Action"-  For Multipart-uploads,  Object filters are not required and Rule Period can only be in Days.
                                                            If you have Auto-tiering mode set to Enabled, you cannot create a object lifecycle policy rule with the action set as Infrequent Access.
"Lifecycle Rule Period"- Its a combination of TimeAmount (It should be number of Days/Years) and TimeUnit (It should be either in DAYS and YEARS). The format should be TimeAmount::TimeUnit
"Lifecyle Exclusion Patterns/Lifecycle Inclusion Patterns/Lifecycle Inclusion Prefixes"- Add the object name filter patterns here.
"Defined Tags" - Specify the defined tag key and its value in the format - &lt;Namespace&gt;.&lt;TagKey&gt;=&lt;Value&gt;  else leave it empty.
                             Multiple Tag Key , Values can be specified using semi colon (;) as the delimiter. 
                             Example: Operations.CostCenter=01;Users.Name=user01</t>
        </is>
      </c>
      <c r="B1" s="131" t="n"/>
      <c r="C1" s="131" t="n"/>
      <c r="D1" s="131" t="n"/>
      <c r="E1" s="131" t="n"/>
      <c r="F1" s="131" t="n"/>
      <c r="G1" s="131" t="n"/>
      <c r="H1" s="131" t="n"/>
      <c r="I1" s="131" t="n"/>
      <c r="J1" s="131" t="n"/>
      <c r="K1" s="131" t="n"/>
      <c r="L1" s="131" t="n"/>
      <c r="M1" s="131" t="n"/>
      <c r="N1" s="131" t="n"/>
      <c r="O1" s="131" t="n"/>
      <c r="P1" s="131" t="n"/>
      <c r="Q1" s="131" t="n"/>
      <c r="R1" s="132" t="n"/>
    </row>
    <row r="2" ht="32" customHeight="1" s="113">
      <c r="A2" s="24" t="inlineStr">
        <is>
          <t>Region</t>
        </is>
      </c>
      <c r="B2" s="25" t="inlineStr">
        <is>
          <t>Compartment Name</t>
        </is>
      </c>
      <c r="C2" s="24" t="inlineStr">
        <is>
          <t>Bucket Name</t>
        </is>
      </c>
      <c r="D2" s="24" t="inlineStr">
        <is>
          <t>Storage Tier</t>
        </is>
      </c>
      <c r="E2" s="24" t="inlineStr">
        <is>
          <t>Auto Tiering</t>
        </is>
      </c>
      <c r="F2" s="24" t="inlineStr">
        <is>
          <t>Object Versioning</t>
        </is>
      </c>
      <c r="G2" s="24" t="inlineStr">
        <is>
          <t>Emit Object Events</t>
        </is>
      </c>
      <c r="H2" s="24" t="inlineStr">
        <is>
          <t>Visibility</t>
        </is>
      </c>
      <c r="I2" s="24" t="inlineStr">
        <is>
          <t>Retention Rules</t>
        </is>
      </c>
      <c r="J2" s="24" t="inlineStr">
        <is>
          <t>Replication Policy</t>
        </is>
      </c>
      <c r="K2" s="25" t="inlineStr">
        <is>
          <t>Lifecycle Policy Name</t>
        </is>
      </c>
      <c r="L2" s="24" t="inlineStr">
        <is>
          <t>Lifecycle Target and Action</t>
        </is>
      </c>
      <c r="M2" s="25" t="inlineStr">
        <is>
          <t>Lifecycle Policy Enabled</t>
        </is>
      </c>
      <c r="N2" s="25" t="inlineStr">
        <is>
          <t>Lifecycle Rule Period</t>
        </is>
      </c>
      <c r="O2" s="25" t="inlineStr">
        <is>
          <t>Lifecyle Exclusion Patterns</t>
        </is>
      </c>
      <c r="P2" s="25" t="inlineStr">
        <is>
          <t>Lifecyle Inclusion Patterns</t>
        </is>
      </c>
      <c r="Q2" s="25" t="inlineStr">
        <is>
          <t>Lifecyle Inclusion Prefixes</t>
        </is>
      </c>
      <c r="R2" s="24" t="inlineStr">
        <is>
          <t>Defined Tags</t>
        </is>
      </c>
    </row>
  </sheetData>
  <mergeCells count="1">
    <mergeCell ref="A1:R1"/>
  </mergeCells>
  <dataValidations count="16">
    <dataValidation sqref="O2:O1048576" showDropDown="0" showInputMessage="0" showErrorMessage="1" allowBlank="1"/>
    <dataValidation sqref="N2:N1048576" showDropDown="0" showInputMessage="0" showErrorMessage="1" allowBlank="1" prompt="Format should be in TimeUnit::TimeAmount_x000a_Time Unit: No of Days or Years_x000a_Time Amount: DAYS or YEARS_x000a_"/>
    <dataValidation sqref="M2:M1048576" showDropDown="0" showInputMessage="0" showErrorMessage="1" allowBlank="1" type="list">
      <formula1>"TRUE,FALSE"</formula1>
    </dataValidation>
    <dataValidation sqref="L2:L1048576" showDropDown="0" showInputMessage="0" showErrorMessage="1" allowBlank="1" type="list">
      <formula1>"objects::ARCHIVE, objects::INFREQUENT_ACCESS, objects::Delete, previous-object-versions::Archive, previous-object-versions::Delete, multipart-uploads::Abort"</formula1>
    </dataValidation>
    <dataValidation sqref="K2:K1048576" showDropDown="0" showInputMessage="0" showErrorMessage="1" allowBlank="1" prompt="Specify LifeCycle Policy Name"/>
    <dataValidation sqref="J2:J1048576" showDropDown="0" showInputMessage="0" showErrorMessage="1" allowBlank="1" promptTitle="Destination Bucket should exist" prompt="1. The destination bucket should be already created in the tenancy and cannot have versioning enabled. _x000a_2. The destination bucket cannot have retention rules. The format should be policyname::destinationregion::destinationbucket"/>
    <dataValidation sqref="D3:D1048576" showDropDown="0" showInputMessage="0" showErrorMessage="1" allowBlank="1" prompt="Select Standard or Archive from the drop down. By default its set to Standard." type="list">
      <formula1>"Standard, Archive"</formula1>
    </dataValidation>
    <dataValidation sqref="G2:G1048576" showDropDown="0" showInputMessage="0" showErrorMessage="1" allowBlank="1" prompt="By default, objectEventsEnabled is set to false." type="list">
      <formula1>"Enabled,Disabled"</formula1>
    </dataValidation>
    <dataValidation sqref="F2 F528:F1048576" showDropDown="0" showInputMessage="0" showErrorMessage="1" allowBlank="1" prompt="By default, a bucket is created with versioning Disabled.Allowed Create values: Enabled, Disabled." type="list">
      <formula1>"Enabled, Disabled"</formula1>
    </dataValidation>
    <dataValidation sqref="C2:C1048576" showDropDown="0" showInputMessage="0" showErrorMessage="1" allowBlank="1" prompt="Mention the Bucket name"/>
    <dataValidation sqref="B2" showDropDown="0" showInputMessage="0" showErrorMessage="1" allowBlank="1" prompt="Mention the name of the Compartment"/>
    <dataValidation sqref="A1:A2" showDropDown="0" showInputMessage="0" showErrorMessage="1" allowBlank="1" prompt="Select a Region from the drop down"/>
    <dataValidation sqref="E2:E1048576" showDropDown="0" showInputMessage="1" showErrorMessage="1" allowBlank="1" type="list">
      <formula1>"Enabled, Disabled"</formula1>
    </dataValidation>
    <dataValidation sqref="H2:H1048576" showDropDown="0" showInputMessage="0" showErrorMessage="1" allowBlank="1" prompt="The type of public access enabled on this bucket. Specify Private to set it to Private." type="list" errorStyle="warning">
      <formula1>"Private,Public"</formula1>
    </dataValidation>
    <dataValidation sqref="F3:F527" showDropDown="0" showInputMessage="0" showErrorMessage="1" allowBlank="1" prompt="By default, a bucket is created with versioning Disabled.Allowed Create values: Enabled, Disabled." type="list">
      <formula1>"Enabled, Disabled,Suspended"</formula1>
    </dataValidation>
    <dataValidation sqref="I1:I1048576" showDropDown="0" showInputMessage="0" showErrorMessage="0" allowBlank="1"/>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41.xml><?xml version="1.0" encoding="utf-8"?>
<worksheet xmlns="http://schemas.openxmlformats.org/spreadsheetml/2006/main">
  <sheetPr>
    <tabColor rgb="FF009193"/>
    <outlinePr summaryBelow="1" summaryRight="1"/>
    <pageSetUpPr/>
  </sheetPr>
  <dimension ref="A1:O65"/>
  <sheetViews>
    <sheetView workbookViewId="0">
      <selection activeCell="A1" sqref="A1:G1"/>
    </sheetView>
  </sheetViews>
  <sheetFormatPr baseColWidth="10" defaultColWidth="8.83203125" defaultRowHeight="15"/>
  <cols>
    <col width="8.83203125" customWidth="1" style="113" min="1" max="1"/>
    <col width="23" customWidth="1" style="113" min="2" max="2"/>
    <col width="17.83203125" customWidth="1" style="113" min="3" max="3"/>
    <col width="15.83203125" customWidth="1" style="113" min="4" max="4"/>
    <col width="17.33203125" customWidth="1" style="113" min="5" max="6"/>
    <col width="21.83203125" customWidth="1" style="113" min="7" max="7"/>
    <col width="20.1640625" customWidth="1" style="113" min="8" max="8"/>
    <col width="17.6640625" customWidth="1" style="113" min="9" max="9"/>
    <col width="14.1640625" customWidth="1" style="4" min="10" max="10"/>
    <col width="14" customWidth="1" style="113" min="11" max="11"/>
    <col width="16.6640625" customWidth="1" style="113" min="12" max="12"/>
    <col width="17.33203125" customWidth="1" style="4" min="13" max="13"/>
    <col width="19.1640625" customWidth="1" style="113" min="14" max="14"/>
    <col width="15" customWidth="1" style="113" min="15" max="15"/>
  </cols>
  <sheetData>
    <row r="1" ht="234" customHeight="1" s="113">
      <c r="A1" s="99" t="inlineStr">
        <is>
          <t xml:space="preserve"># Rows after &lt;END&gt; will not be processed (Sample data is provided for reference after &lt;END&gt;);
"Vault Display Name(mandatory)" - Should Not be more than 100 characters and should contain only Alpha-Numeric Characters, underscores, hyphens.
"Vault Type(mandatory)" - Valid values are "default" or "virtual_private".
"Replica Region(optional)"- Valid for both "virtual_private" and "default" vault types. Can't be same as the primary vault region.
Key details can be left empty if no keys have to be created in the specified vault.
If a key/keys have to be created, enter below mandatory fields:
"Key Compartment Name" -  can be same as the Vault compartment or a different compartment.
"Key Display Name" - Should Not be more than 100 characters and should contain only Alpha-Numeric Characters, underscores, hyphens
"Protection Mode" - Valid values are "HSM" or "SOFTWARE".
"Algorithm" - Valid values are "AES", "RSA", "ECDSA". 
"Length in bits" - Valid values for "AES"        -  128, 192, 256
                                                                           "RSA"       -  2048, 3072, 4096
                                                                          "ECDSA"   -  256, 384, 521
</t>
        </is>
      </c>
      <c r="B1" s="101" t="n"/>
      <c r="C1" s="101" t="n"/>
      <c r="D1" s="101" t="n"/>
      <c r="E1" s="101" t="n"/>
      <c r="F1" s="101" t="n"/>
      <c r="G1" s="102" t="n"/>
      <c r="H1" s="133" t="inlineStr">
        <is>
          <t>Below are the optional parameters:
"Curve Id" - Can only be specified for ECDSA keys. Supported values are "NIST_P256", "NIST_P384", "NIST_P521" depending on the length provided for ecdsa key.
"Auto Rotation" - Only supported for vault type: "virtual_private". Enter true to enable auto rotation, else leave empty.
"Rotation Interval in days" - Only valid for virtual private vaults with Auto rotation enabled. Value should be between 60-365.
"Vault/Key Defined Tags" - Specify the defined tag key and its value in the format - &lt;Namespace&gt;.&lt;TagKey&gt;=&lt;Value&gt;  else leave it empty.
                             Multiple Tag Key , Values can be specified using semi colon (;) as the delimiter. 
                             Example: Operations.CostCenter=01;Users.Name=user01" 
To create multiple keys in the same vault, specify the key details as shown in CD3-CIS-template.</t>
        </is>
      </c>
      <c r="I1" s="131" t="n"/>
      <c r="J1" s="131" t="n"/>
      <c r="K1" s="131" t="n"/>
      <c r="L1" s="131" t="n"/>
      <c r="M1" s="131" t="n"/>
      <c r="N1" s="131" t="n"/>
      <c r="O1" s="132" t="n"/>
    </row>
    <row r="2" ht="44" customHeight="1" s="113">
      <c r="A2" s="15" t="inlineStr">
        <is>
          <t>Region</t>
        </is>
      </c>
      <c r="B2" s="15" t="inlineStr">
        <is>
          <t>Vault Compartment Name</t>
        </is>
      </c>
      <c r="C2" s="85" t="inlineStr">
        <is>
          <t>Vault Display Name</t>
        </is>
      </c>
      <c r="D2" s="15" t="inlineStr">
        <is>
          <t>Vault type</t>
        </is>
      </c>
      <c r="E2" s="15" t="inlineStr">
        <is>
          <t>Replica Region</t>
        </is>
      </c>
      <c r="F2" s="15" t="inlineStr">
        <is>
          <t>Key Compartment Name</t>
        </is>
      </c>
      <c r="G2" s="38" t="inlineStr">
        <is>
          <t>Key Display Name</t>
        </is>
      </c>
      <c r="H2" s="60" t="inlineStr">
        <is>
          <t>Protection mode</t>
        </is>
      </c>
      <c r="I2" s="15" t="inlineStr">
        <is>
          <t>Algorithm</t>
        </is>
      </c>
      <c r="J2" s="86" t="inlineStr">
        <is>
          <t>Length in bits</t>
        </is>
      </c>
      <c r="K2" s="15" t="inlineStr">
        <is>
          <t>Curve Id</t>
        </is>
      </c>
      <c r="L2" s="15" t="inlineStr">
        <is>
          <t>Auto rotation</t>
        </is>
      </c>
      <c r="M2" s="87" t="inlineStr">
        <is>
          <t>Rotation interval in days</t>
        </is>
      </c>
      <c r="N2" s="15" t="inlineStr">
        <is>
          <t>Vault Defined Tags</t>
        </is>
      </c>
      <c r="O2" s="15" t="inlineStr">
        <is>
          <t>Key Defined Tags</t>
        </is>
      </c>
    </row>
    <row r="3">
      <c r="A3" s="26" t="n"/>
      <c r="B3" s="26" t="n"/>
      <c r="C3" s="26" t="n"/>
      <c r="D3" s="26" t="n"/>
      <c r="E3" s="26" t="n"/>
      <c r="F3" s="26" t="n"/>
      <c r="G3" s="26" t="n"/>
      <c r="H3" s="26" t="n"/>
      <c r="I3" s="26" t="n"/>
      <c r="J3" s="88" t="n"/>
      <c r="K3" s="26" t="n"/>
      <c r="L3" s="26" t="n"/>
      <c r="M3" s="88" t="n"/>
      <c r="N3" s="26" t="n"/>
      <c r="O3" s="26" t="n"/>
    </row>
    <row r="4">
      <c r="A4" s="26" t="n"/>
      <c r="B4" s="26" t="n"/>
      <c r="C4" s="26" t="n"/>
      <c r="D4" s="26" t="n"/>
      <c r="E4" s="26" t="n"/>
      <c r="F4" s="26" t="n"/>
      <c r="G4" s="26" t="n"/>
      <c r="H4" s="26" t="n"/>
      <c r="I4" s="26" t="n"/>
      <c r="J4" s="88" t="n"/>
      <c r="K4" s="26" t="n"/>
      <c r="L4" s="26" t="n"/>
      <c r="M4" s="88" t="n"/>
      <c r="N4" s="26" t="n"/>
      <c r="O4" s="26" t="n"/>
    </row>
    <row r="5">
      <c r="A5" s="26" t="n"/>
      <c r="B5" s="26" t="n"/>
      <c r="C5" s="26" t="n"/>
      <c r="D5" s="26" t="n"/>
      <c r="E5" s="26" t="n"/>
      <c r="F5" s="26" t="n"/>
      <c r="G5" s="26" t="n"/>
      <c r="H5" s="26" t="n"/>
      <c r="I5" s="26" t="n"/>
      <c r="J5" s="88" t="n"/>
      <c r="K5" s="26" t="n"/>
      <c r="L5" s="26" t="n"/>
      <c r="M5" s="88" t="n"/>
      <c r="N5" s="26" t="n"/>
      <c r="O5" s="26" t="n"/>
    </row>
    <row r="6">
      <c r="A6" s="26" t="n"/>
      <c r="B6" s="26" t="n"/>
      <c r="C6" s="26" t="n"/>
      <c r="D6" s="26" t="n"/>
      <c r="E6" s="26" t="n"/>
      <c r="F6" s="26" t="n"/>
      <c r="G6" s="26" t="n"/>
      <c r="H6" s="26" t="n"/>
      <c r="I6" s="26" t="n"/>
      <c r="J6" s="88" t="n"/>
      <c r="K6" s="26" t="n"/>
      <c r="L6" s="26" t="n"/>
      <c r="M6" s="88" t="n"/>
      <c r="N6" s="26" t="n"/>
      <c r="O6" s="26" t="n"/>
    </row>
    <row r="7">
      <c r="A7" s="26" t="n"/>
      <c r="B7" s="26" t="n"/>
      <c r="C7" s="26" t="n"/>
      <c r="D7" s="26" t="n"/>
      <c r="E7" s="26" t="n"/>
      <c r="F7" s="26" t="n"/>
      <c r="G7" s="26" t="n"/>
      <c r="H7" s="26" t="n"/>
      <c r="I7" s="26" t="n"/>
      <c r="J7" s="88" t="n"/>
      <c r="K7" s="26" t="n"/>
      <c r="L7" s="26" t="n"/>
      <c r="M7" s="88" t="n"/>
      <c r="N7" s="26" t="n"/>
      <c r="O7" s="26" t="n"/>
    </row>
    <row r="8">
      <c r="A8" s="26" t="n"/>
      <c r="B8" s="26" t="n"/>
      <c r="C8" s="26" t="n"/>
      <c r="D8" s="26" t="n"/>
      <c r="E8" s="26" t="n"/>
      <c r="F8" s="26" t="n"/>
      <c r="G8" s="26" t="n"/>
      <c r="H8" s="26" t="n"/>
      <c r="I8" s="26" t="n"/>
      <c r="J8" s="88" t="n"/>
      <c r="K8" s="26" t="n"/>
      <c r="L8" s="26" t="n"/>
      <c r="M8" s="88" t="n"/>
      <c r="N8" s="26" t="n"/>
      <c r="O8" s="26" t="n"/>
    </row>
    <row r="9">
      <c r="A9" s="26" t="n"/>
      <c r="B9" s="26" t="n"/>
      <c r="C9" s="26" t="n"/>
      <c r="D9" s="26" t="n"/>
      <c r="E9" s="26" t="n"/>
      <c r="F9" s="26" t="n"/>
      <c r="G9" s="26" t="n"/>
      <c r="H9" s="26" t="n"/>
      <c r="I9" s="26" t="n"/>
      <c r="J9" s="88" t="n"/>
      <c r="K9" s="26" t="n"/>
      <c r="L9" s="26" t="n"/>
      <c r="M9" s="88" t="n"/>
      <c r="N9" s="26" t="n"/>
      <c r="O9" s="26" t="n"/>
    </row>
    <row r="10">
      <c r="A10" s="26" t="n"/>
      <c r="B10" s="26" t="n"/>
      <c r="C10" s="26" t="n"/>
      <c r="D10" s="26" t="n"/>
      <c r="E10" s="26" t="n"/>
      <c r="F10" s="26" t="n"/>
      <c r="G10" s="26" t="n"/>
      <c r="H10" s="26" t="n"/>
      <c r="I10" s="26" t="n"/>
      <c r="J10" s="88" t="n"/>
      <c r="K10" s="26" t="n"/>
      <c r="L10" s="26" t="n"/>
      <c r="M10" s="88" t="n"/>
      <c r="N10" s="26" t="n"/>
      <c r="O10" s="26" t="n"/>
    </row>
    <row r="11">
      <c r="A11" s="26" t="n"/>
      <c r="B11" s="26" t="n"/>
      <c r="C11" s="26" t="n"/>
      <c r="D11" s="26" t="n"/>
      <c r="E11" s="26" t="n"/>
      <c r="F11" s="26" t="n"/>
      <c r="G11" s="26" t="n"/>
      <c r="H11" s="26" t="n"/>
      <c r="I11" s="26" t="n"/>
      <c r="J11" s="88" t="n"/>
      <c r="K11" s="26" t="n"/>
      <c r="L11" s="26" t="n"/>
      <c r="M11" s="88" t="n"/>
      <c r="N11" s="26" t="n"/>
      <c r="O11" s="26" t="n"/>
    </row>
    <row r="12">
      <c r="A12" s="26" t="n"/>
      <c r="B12" s="26" t="n"/>
      <c r="C12" s="26" t="n"/>
      <c r="D12" s="26" t="n"/>
      <c r="E12" s="26" t="n"/>
      <c r="F12" s="26" t="n"/>
      <c r="G12" s="26" t="n"/>
      <c r="H12" s="26" t="n"/>
      <c r="I12" s="26" t="n"/>
      <c r="J12" s="88" t="n"/>
      <c r="K12" s="26" t="n"/>
      <c r="L12" s="26" t="n"/>
      <c r="M12" s="88" t="n"/>
      <c r="N12" s="26" t="n"/>
      <c r="O12" s="26" t="n"/>
    </row>
    <row r="13">
      <c r="A13" s="26" t="n"/>
      <c r="B13" s="26" t="n"/>
      <c r="C13" s="26" t="n"/>
      <c r="D13" s="26" t="n"/>
      <c r="E13" s="26" t="n"/>
      <c r="F13" s="26" t="n"/>
      <c r="G13" s="26" t="n"/>
      <c r="H13" s="26" t="n"/>
      <c r="I13" s="26" t="n"/>
      <c r="J13" s="88" t="n"/>
      <c r="K13" s="26" t="n"/>
      <c r="L13" s="26" t="n"/>
      <c r="M13" s="88" t="n"/>
      <c r="N13" s="26" t="n"/>
      <c r="O13" s="26" t="n"/>
    </row>
    <row r="14">
      <c r="A14" s="26" t="n"/>
      <c r="B14" s="26" t="n"/>
      <c r="C14" s="26" t="n"/>
      <c r="D14" s="26" t="n"/>
      <c r="E14" s="26" t="n"/>
      <c r="F14" s="26" t="n"/>
      <c r="G14" s="26" t="n"/>
      <c r="H14" s="26" t="n"/>
      <c r="I14" s="26" t="n"/>
      <c r="J14" s="88" t="n"/>
      <c r="K14" s="26" t="n"/>
      <c r="L14" s="26" t="n"/>
      <c r="M14" s="88" t="n"/>
      <c r="N14" s="26" t="n"/>
      <c r="O14" s="26" t="n"/>
    </row>
    <row r="15">
      <c r="A15" s="26" t="n"/>
      <c r="B15" s="26" t="n"/>
      <c r="C15" s="26" t="n"/>
      <c r="D15" s="26" t="n"/>
      <c r="E15" s="26" t="n"/>
      <c r="F15" s="26" t="n"/>
      <c r="G15" s="26" t="n"/>
      <c r="H15" s="26" t="n"/>
      <c r="I15" s="26" t="n"/>
      <c r="J15" s="88" t="n"/>
      <c r="K15" s="26" t="n"/>
      <c r="L15" s="26" t="n"/>
      <c r="M15" s="88" t="n"/>
      <c r="N15" s="26" t="n"/>
      <c r="O15" s="26" t="n"/>
    </row>
    <row r="16">
      <c r="A16" s="26" t="n"/>
      <c r="B16" s="26" t="n"/>
      <c r="C16" s="26" t="n"/>
      <c r="D16" s="26" t="n"/>
      <c r="E16" s="26" t="n"/>
      <c r="F16" s="26" t="n"/>
      <c r="G16" s="26" t="n"/>
      <c r="H16" s="26" t="n"/>
      <c r="I16" s="26" t="n"/>
      <c r="J16" s="88" t="n"/>
      <c r="K16" s="26" t="n"/>
      <c r="L16" s="26" t="n"/>
      <c r="M16" s="88" t="n"/>
      <c r="N16" s="26" t="n"/>
      <c r="O16" s="26" t="n"/>
    </row>
    <row r="17">
      <c r="A17" s="26" t="n"/>
      <c r="B17" s="26" t="n"/>
      <c r="C17" s="26" t="n"/>
      <c r="D17" s="26" t="n"/>
      <c r="E17" s="26" t="n"/>
      <c r="F17" s="26" t="n"/>
      <c r="G17" s="26" t="n"/>
      <c r="H17" s="26" t="n"/>
      <c r="I17" s="26" t="n"/>
      <c r="J17" s="88" t="n"/>
      <c r="K17" s="26" t="n"/>
      <c r="L17" s="26" t="n"/>
      <c r="M17" s="88" t="n"/>
      <c r="N17" s="26" t="n"/>
      <c r="O17" s="26" t="n"/>
    </row>
    <row r="18">
      <c r="A18" s="26" t="n"/>
      <c r="B18" s="26" t="n"/>
      <c r="C18" s="26" t="n"/>
      <c r="D18" s="26" t="n"/>
      <c r="E18" s="26" t="n"/>
      <c r="F18" s="26" t="n"/>
      <c r="G18" s="26" t="n"/>
      <c r="H18" s="26" t="n"/>
      <c r="I18" s="26" t="n"/>
      <c r="J18" s="88" t="n"/>
      <c r="K18" s="26" t="n"/>
      <c r="L18" s="26" t="n"/>
      <c r="M18" s="88" t="n"/>
      <c r="N18" s="26" t="n"/>
      <c r="O18" s="26" t="n"/>
    </row>
    <row r="19">
      <c r="A19" s="26" t="n"/>
      <c r="B19" s="26" t="n"/>
      <c r="C19" s="26" t="n"/>
      <c r="D19" s="26" t="n"/>
      <c r="E19" s="26" t="n"/>
      <c r="F19" s="26" t="n"/>
      <c r="G19" s="26" t="n"/>
      <c r="H19" s="26" t="n"/>
      <c r="I19" s="26" t="n"/>
      <c r="J19" s="88" t="n"/>
      <c r="K19" s="26" t="n"/>
      <c r="L19" s="26" t="n"/>
      <c r="M19" s="88" t="n"/>
      <c r="N19" s="26" t="n"/>
      <c r="O19" s="26" t="n"/>
    </row>
    <row r="20">
      <c r="A20" s="26" t="n"/>
      <c r="B20" s="26" t="n"/>
      <c r="C20" s="26" t="n"/>
      <c r="D20" s="26" t="n"/>
      <c r="E20" s="26" t="n"/>
      <c r="F20" s="26" t="n"/>
      <c r="G20" s="26" t="n"/>
      <c r="H20" s="26" t="n"/>
      <c r="I20" s="26" t="n"/>
      <c r="J20" s="88" t="n"/>
      <c r="K20" s="26" t="n"/>
      <c r="L20" s="26" t="n"/>
      <c r="M20" s="88" t="n"/>
      <c r="N20" s="26" t="n"/>
      <c r="O20" s="26" t="n"/>
    </row>
    <row r="21">
      <c r="A21" s="26" t="n"/>
      <c r="B21" s="26" t="n"/>
      <c r="C21" s="26" t="n"/>
      <c r="D21" s="26" t="n"/>
      <c r="E21" s="26" t="n"/>
      <c r="F21" s="26" t="n"/>
      <c r="G21" s="26" t="n"/>
      <c r="H21" s="26" t="n"/>
      <c r="I21" s="26" t="n"/>
      <c r="J21" s="88" t="n"/>
      <c r="K21" s="26" t="n"/>
      <c r="L21" s="26" t="n"/>
      <c r="M21" s="88" t="n"/>
      <c r="N21" s="26" t="n"/>
      <c r="O21" s="26" t="n"/>
    </row>
    <row r="22">
      <c r="A22" s="26" t="n"/>
      <c r="B22" s="26" t="n"/>
      <c r="C22" s="26" t="n"/>
      <c r="D22" s="26" t="n"/>
      <c r="E22" s="26" t="n"/>
      <c r="F22" s="26" t="n"/>
      <c r="G22" s="26" t="n"/>
      <c r="H22" s="26" t="n"/>
      <c r="I22" s="26" t="n"/>
      <c r="J22" s="88" t="n"/>
      <c r="K22" s="26" t="n"/>
      <c r="L22" s="26" t="n"/>
      <c r="M22" s="88" t="n"/>
      <c r="N22" s="26" t="n"/>
      <c r="O22" s="26" t="n"/>
    </row>
    <row r="23">
      <c r="A23" s="26" t="n"/>
      <c r="B23" s="26" t="n"/>
      <c r="C23" s="26" t="n"/>
      <c r="D23" s="26" t="n"/>
      <c r="E23" s="26" t="n"/>
      <c r="F23" s="26" t="n"/>
      <c r="G23" s="26" t="n"/>
      <c r="H23" s="26" t="n"/>
      <c r="I23" s="26" t="n"/>
      <c r="J23" s="88" t="n"/>
      <c r="K23" s="26" t="n"/>
      <c r="L23" s="26" t="n"/>
      <c r="M23" s="88" t="n"/>
      <c r="N23" s="26" t="n"/>
      <c r="O23" s="26" t="n"/>
    </row>
    <row r="24">
      <c r="A24" s="26" t="n"/>
      <c r="B24" s="26" t="n"/>
      <c r="C24" s="26" t="n"/>
      <c r="D24" s="26" t="n"/>
      <c r="E24" s="26" t="n"/>
      <c r="F24" s="26" t="n"/>
      <c r="G24" s="26" t="n"/>
      <c r="H24" s="26" t="n"/>
      <c r="I24" s="26" t="n"/>
      <c r="J24" s="88" t="n"/>
      <c r="K24" s="26" t="n"/>
      <c r="L24" s="26" t="n"/>
      <c r="M24" s="88" t="n"/>
      <c r="N24" s="26" t="n"/>
      <c r="O24" s="26" t="n"/>
    </row>
    <row r="25">
      <c r="A25" s="26" t="n"/>
      <c r="B25" s="26" t="n"/>
      <c r="C25" s="26" t="n"/>
      <c r="D25" s="26" t="n"/>
      <c r="E25" s="26" t="n"/>
      <c r="F25" s="26" t="n"/>
      <c r="G25" s="26" t="n"/>
      <c r="H25" s="26" t="n"/>
      <c r="I25" s="26" t="n"/>
      <c r="J25" s="88" t="n"/>
      <c r="K25" s="26" t="n"/>
      <c r="L25" s="26" t="n"/>
      <c r="M25" s="88" t="n"/>
      <c r="N25" s="26" t="n"/>
      <c r="O25" s="26" t="n"/>
    </row>
    <row r="26">
      <c r="A26" s="26" t="n"/>
      <c r="B26" s="26" t="n"/>
      <c r="C26" s="26" t="n"/>
      <c r="D26" s="26" t="n"/>
      <c r="E26" s="26" t="n"/>
      <c r="F26" s="26" t="n"/>
      <c r="G26" s="26" t="n"/>
      <c r="H26" s="26" t="n"/>
      <c r="I26" s="26" t="n"/>
      <c r="J26" s="88" t="n"/>
      <c r="K26" s="26" t="n"/>
      <c r="L26" s="26" t="n"/>
      <c r="M26" s="88" t="n"/>
      <c r="N26" s="26" t="n"/>
      <c r="O26" s="26" t="n"/>
    </row>
    <row r="27">
      <c r="A27" s="26" t="n"/>
      <c r="B27" s="26" t="n"/>
      <c r="C27" s="26" t="n"/>
      <c r="D27" s="26" t="n"/>
      <c r="E27" s="26" t="n"/>
      <c r="F27" s="26" t="n"/>
      <c r="G27" s="26" t="n"/>
      <c r="H27" s="26" t="n"/>
      <c r="I27" s="26" t="n"/>
      <c r="J27" s="88" t="n"/>
      <c r="K27" s="26" t="n"/>
      <c r="L27" s="26" t="n"/>
      <c r="M27" s="88" t="n"/>
      <c r="N27" s="26" t="n"/>
      <c r="O27" s="26" t="n"/>
    </row>
    <row r="28">
      <c r="A28" s="26" t="n"/>
      <c r="B28" s="26" t="n"/>
      <c r="C28" s="26" t="n"/>
      <c r="D28" s="26" t="n"/>
      <c r="E28" s="26" t="n"/>
      <c r="F28" s="26" t="n"/>
      <c r="G28" s="26" t="n"/>
      <c r="H28" s="26" t="n"/>
      <c r="I28" s="26" t="n"/>
      <c r="J28" s="88" t="n"/>
      <c r="K28" s="26" t="n"/>
      <c r="L28" s="26" t="n"/>
      <c r="M28" s="88" t="n"/>
      <c r="N28" s="26" t="n"/>
      <c r="O28" s="26" t="n"/>
    </row>
    <row r="29">
      <c r="A29" s="26" t="n"/>
      <c r="B29" s="26" t="n"/>
      <c r="C29" s="26" t="n"/>
      <c r="D29" s="26" t="n"/>
      <c r="E29" s="26" t="n"/>
      <c r="F29" s="26" t="n"/>
      <c r="G29" s="26" t="n"/>
      <c r="H29" s="26" t="n"/>
      <c r="I29" s="26" t="n"/>
      <c r="J29" s="88" t="n"/>
      <c r="K29" s="26" t="n"/>
      <c r="L29" s="26" t="n"/>
      <c r="M29" s="88" t="n"/>
      <c r="N29" s="26" t="n"/>
      <c r="O29" s="26" t="n"/>
    </row>
    <row r="30">
      <c r="A30" s="26" t="n"/>
      <c r="B30" s="26" t="n"/>
      <c r="C30" s="26" t="n"/>
      <c r="D30" s="26" t="n"/>
      <c r="E30" s="26" t="n"/>
      <c r="F30" s="26" t="n"/>
      <c r="G30" s="26" t="n"/>
      <c r="H30" s="26" t="n"/>
      <c r="I30" s="26" t="n"/>
      <c r="J30" s="88" t="n"/>
      <c r="K30" s="26" t="n"/>
      <c r="L30" s="26" t="n"/>
      <c r="M30" s="88" t="n"/>
      <c r="N30" s="26" t="n"/>
      <c r="O30" s="26" t="n"/>
    </row>
    <row r="31">
      <c r="A31" s="26" t="n"/>
      <c r="B31" s="26" t="n"/>
      <c r="C31" s="26" t="n"/>
      <c r="D31" s="26" t="n"/>
      <c r="E31" s="26" t="n"/>
      <c r="F31" s="26" t="n"/>
      <c r="G31" s="26" t="n"/>
      <c r="H31" s="26" t="n"/>
      <c r="I31" s="26" t="n"/>
      <c r="J31" s="88" t="n"/>
      <c r="K31" s="26" t="n"/>
      <c r="L31" s="26" t="n"/>
      <c r="M31" s="88" t="n"/>
      <c r="N31" s="26" t="n"/>
      <c r="O31" s="26" t="n"/>
    </row>
    <row r="32">
      <c r="A32" s="26" t="n"/>
      <c r="B32" s="26" t="n"/>
      <c r="C32" s="26" t="n"/>
      <c r="D32" s="26" t="n"/>
      <c r="E32" s="26" t="n"/>
      <c r="F32" s="26" t="n"/>
      <c r="G32" s="26" t="n"/>
      <c r="H32" s="26" t="n"/>
      <c r="I32" s="26" t="n"/>
      <c r="J32" s="88" t="n"/>
      <c r="K32" s="26" t="n"/>
      <c r="L32" s="26" t="n"/>
      <c r="M32" s="88" t="n"/>
      <c r="N32" s="26" t="n"/>
      <c r="O32" s="26" t="n"/>
    </row>
    <row r="33">
      <c r="A33" s="26" t="n"/>
      <c r="B33" s="26" t="n"/>
      <c r="C33" s="26" t="n"/>
      <c r="D33" s="26" t="n"/>
      <c r="E33" s="26" t="n"/>
      <c r="F33" s="26" t="n"/>
      <c r="G33" s="26" t="n"/>
      <c r="H33" s="26" t="n"/>
      <c r="I33" s="26" t="n"/>
      <c r="J33" s="88" t="n"/>
      <c r="K33" s="26" t="n"/>
      <c r="L33" s="26" t="n"/>
      <c r="M33" s="88" t="n"/>
      <c r="N33" s="26" t="n"/>
      <c r="O33" s="26" t="n"/>
    </row>
    <row r="34">
      <c r="A34" s="26" t="n"/>
      <c r="B34" s="26" t="n"/>
      <c r="C34" s="26" t="n"/>
      <c r="D34" s="26" t="n"/>
      <c r="E34" s="26" t="n"/>
      <c r="F34" s="26" t="n"/>
      <c r="G34" s="26" t="n"/>
      <c r="H34" s="26" t="n"/>
      <c r="I34" s="26" t="n"/>
      <c r="J34" s="88" t="n"/>
      <c r="K34" s="26" t="n"/>
      <c r="L34" s="26" t="n"/>
      <c r="M34" s="88" t="n"/>
      <c r="N34" s="26" t="n"/>
      <c r="O34" s="26" t="n"/>
    </row>
    <row r="35">
      <c r="A35" s="26" t="n"/>
      <c r="B35" s="26" t="n"/>
      <c r="C35" s="26" t="n"/>
      <c r="D35" s="26" t="n"/>
      <c r="E35" s="26" t="n"/>
      <c r="F35" s="26" t="n"/>
      <c r="G35" s="26" t="n"/>
      <c r="H35" s="26" t="n"/>
      <c r="I35" s="26" t="n"/>
      <c r="J35" s="88" t="n"/>
      <c r="K35" s="26" t="n"/>
      <c r="L35" s="26" t="n"/>
      <c r="M35" s="88" t="n"/>
      <c r="N35" s="26" t="n"/>
      <c r="O35" s="26" t="n"/>
    </row>
    <row r="36">
      <c r="A36" s="26" t="n"/>
      <c r="B36" s="26" t="n"/>
      <c r="C36" s="26" t="n"/>
      <c r="D36" s="26" t="n"/>
      <c r="E36" s="26" t="n"/>
      <c r="F36" s="26" t="n"/>
      <c r="G36" s="26" t="n"/>
      <c r="H36" s="26" t="n"/>
      <c r="I36" s="26" t="n"/>
      <c r="J36" s="88" t="n"/>
      <c r="K36" s="26" t="n"/>
      <c r="L36" s="26" t="n"/>
      <c r="M36" s="88" t="n"/>
      <c r="N36" s="26" t="n"/>
      <c r="O36" s="26" t="n"/>
    </row>
    <row r="37">
      <c r="A37" s="26" t="n"/>
      <c r="B37" s="26" t="n"/>
      <c r="C37" s="26" t="n"/>
      <c r="D37" s="26" t="n"/>
      <c r="E37" s="26" t="n"/>
      <c r="F37" s="26" t="n"/>
      <c r="G37" s="26" t="n"/>
      <c r="H37" s="26" t="n"/>
      <c r="I37" s="26" t="n"/>
      <c r="J37" s="88" t="n"/>
      <c r="K37" s="26" t="n"/>
      <c r="L37" s="26" t="n"/>
      <c r="M37" s="88" t="n"/>
      <c r="N37" s="26" t="n"/>
      <c r="O37" s="26" t="n"/>
    </row>
    <row r="38">
      <c r="A38" s="26" t="n"/>
      <c r="B38" s="26" t="n"/>
      <c r="C38" s="26" t="n"/>
      <c r="D38" s="26" t="n"/>
      <c r="E38" s="26" t="n"/>
      <c r="F38" s="26" t="n"/>
      <c r="G38" s="26" t="n"/>
      <c r="H38" s="26" t="n"/>
      <c r="I38" s="26" t="n"/>
      <c r="J38" s="88" t="n"/>
      <c r="K38" s="26" t="n"/>
      <c r="L38" s="26" t="n"/>
      <c r="M38" s="88" t="n"/>
      <c r="N38" s="26" t="n"/>
      <c r="O38" s="26" t="n"/>
    </row>
    <row r="39">
      <c r="A39" s="26" t="n"/>
      <c r="B39" s="26" t="n"/>
      <c r="C39" s="26" t="n"/>
      <c r="D39" s="26" t="n"/>
      <c r="E39" s="26" t="n"/>
      <c r="F39" s="26" t="n"/>
      <c r="G39" s="26" t="n"/>
      <c r="H39" s="26" t="n"/>
      <c r="I39" s="26" t="n"/>
      <c r="J39" s="88" t="n"/>
      <c r="K39" s="26" t="n"/>
      <c r="L39" s="26" t="n"/>
      <c r="M39" s="88" t="n"/>
      <c r="N39" s="26" t="n"/>
      <c r="O39" s="26" t="n"/>
    </row>
    <row r="40">
      <c r="A40" s="26" t="n"/>
      <c r="B40" s="26" t="n"/>
      <c r="C40" s="26" t="n"/>
      <c r="D40" s="26" t="n"/>
      <c r="E40" s="26" t="n"/>
      <c r="F40" s="26" t="n"/>
      <c r="G40" s="26" t="n"/>
      <c r="H40" s="26" t="n"/>
      <c r="I40" s="26" t="n"/>
      <c r="J40" s="88" t="n"/>
      <c r="K40" s="26" t="n"/>
      <c r="L40" s="26" t="n"/>
      <c r="M40" s="88" t="n"/>
      <c r="N40" s="26" t="n"/>
      <c r="O40" s="26" t="n"/>
    </row>
    <row r="41">
      <c r="A41" s="26" t="n"/>
      <c r="B41" s="26" t="n"/>
      <c r="C41" s="26" t="n"/>
      <c r="D41" s="26" t="n"/>
      <c r="E41" s="26" t="n"/>
      <c r="F41" s="26" t="n"/>
      <c r="G41" s="26" t="n"/>
      <c r="H41" s="26" t="n"/>
      <c r="I41" s="26" t="n"/>
      <c r="J41" s="88" t="n"/>
      <c r="K41" s="26" t="n"/>
      <c r="L41" s="26" t="n"/>
      <c r="M41" s="88" t="n"/>
      <c r="N41" s="26" t="n"/>
      <c r="O41" s="26" t="n"/>
    </row>
    <row r="42">
      <c r="A42" s="26" t="n"/>
      <c r="B42" s="26" t="n"/>
      <c r="C42" s="26" t="n"/>
      <c r="D42" s="26" t="n"/>
      <c r="E42" s="26" t="n"/>
      <c r="F42" s="26" t="n"/>
      <c r="G42" s="26" t="n"/>
      <c r="H42" s="26" t="n"/>
      <c r="I42" s="26" t="n"/>
      <c r="J42" s="88" t="n"/>
      <c r="K42" s="26" t="n"/>
      <c r="L42" s="26" t="n"/>
      <c r="M42" s="88" t="n"/>
      <c r="N42" s="26" t="n"/>
      <c r="O42" s="26" t="n"/>
    </row>
    <row r="43">
      <c r="A43" s="26" t="n"/>
      <c r="B43" s="26" t="n"/>
      <c r="C43" s="26" t="n"/>
      <c r="D43" s="26" t="n"/>
      <c r="E43" s="26" t="n"/>
      <c r="F43" s="26" t="n"/>
      <c r="G43" s="26" t="n"/>
      <c r="H43" s="26" t="n"/>
      <c r="I43" s="26" t="n"/>
      <c r="J43" s="88" t="n"/>
      <c r="K43" s="26" t="n"/>
      <c r="L43" s="26" t="n"/>
      <c r="M43" s="88" t="n"/>
      <c r="N43" s="26" t="n"/>
      <c r="O43" s="26" t="n"/>
    </row>
    <row r="44">
      <c r="A44" s="26" t="n"/>
      <c r="B44" s="26" t="n"/>
      <c r="C44" s="26" t="n"/>
      <c r="D44" s="26" t="n"/>
      <c r="E44" s="26" t="n"/>
      <c r="F44" s="26" t="n"/>
      <c r="G44" s="26" t="n"/>
      <c r="H44" s="26" t="n"/>
      <c r="I44" s="26" t="n"/>
      <c r="J44" s="88" t="n"/>
      <c r="K44" s="26" t="n"/>
      <c r="L44" s="26" t="n"/>
      <c r="M44" s="88" t="n"/>
      <c r="N44" s="26" t="n"/>
      <c r="O44" s="26" t="n"/>
    </row>
    <row r="45">
      <c r="A45" s="26" t="n"/>
      <c r="B45" s="26" t="n"/>
      <c r="C45" s="26" t="n"/>
      <c r="D45" s="26" t="n"/>
      <c r="E45" s="26" t="n"/>
      <c r="F45" s="26" t="n"/>
      <c r="G45" s="26" t="n"/>
      <c r="H45" s="26" t="n"/>
      <c r="I45" s="26" t="n"/>
      <c r="J45" s="88" t="n"/>
      <c r="K45" s="26" t="n"/>
      <c r="L45" s="26" t="n"/>
      <c r="M45" s="88" t="n"/>
      <c r="N45" s="26" t="n"/>
      <c r="O45" s="26" t="n"/>
    </row>
    <row r="46">
      <c r="A46" s="26" t="n"/>
      <c r="B46" s="26" t="n"/>
      <c r="C46" s="26" t="n"/>
      <c r="D46" s="26" t="n"/>
      <c r="E46" s="26" t="n"/>
      <c r="F46" s="26" t="n"/>
      <c r="G46" s="26" t="n"/>
      <c r="H46" s="26" t="n"/>
      <c r="I46" s="26" t="n"/>
      <c r="J46" s="88" t="n"/>
      <c r="K46" s="26" t="n"/>
      <c r="L46" s="26" t="n"/>
      <c r="M46" s="88" t="n"/>
      <c r="N46" s="26" t="n"/>
      <c r="O46" s="26" t="n"/>
    </row>
    <row r="47">
      <c r="A47" s="26" t="n"/>
      <c r="B47" s="26" t="n"/>
      <c r="C47" s="26" t="n"/>
      <c r="D47" s="26" t="n"/>
      <c r="E47" s="26" t="n"/>
      <c r="F47" s="26" t="n"/>
      <c r="G47" s="26" t="n"/>
      <c r="H47" s="26" t="n"/>
      <c r="I47" s="26" t="n"/>
      <c r="J47" s="88" t="n"/>
      <c r="K47" s="26" t="n"/>
      <c r="L47" s="26" t="n"/>
      <c r="M47" s="88" t="n"/>
      <c r="N47" s="26" t="n"/>
      <c r="O47" s="26" t="n"/>
    </row>
    <row r="48">
      <c r="A48" s="26" t="n"/>
      <c r="B48" s="26" t="n"/>
      <c r="C48" s="26" t="n"/>
      <c r="D48" s="26" t="n"/>
      <c r="E48" s="26" t="n"/>
      <c r="F48" s="26" t="n"/>
      <c r="G48" s="26" t="n"/>
      <c r="H48" s="26" t="n"/>
      <c r="I48" s="26" t="n"/>
      <c r="J48" s="88" t="n"/>
      <c r="K48" s="26" t="n"/>
      <c r="L48" s="26" t="n"/>
      <c r="M48" s="88" t="n"/>
      <c r="N48" s="26" t="n"/>
      <c r="O48" s="26" t="n"/>
    </row>
    <row r="49">
      <c r="A49" s="26" t="n"/>
      <c r="B49" s="26" t="n"/>
      <c r="C49" s="26" t="n"/>
      <c r="D49" s="26" t="n"/>
      <c r="E49" s="26" t="n"/>
      <c r="F49" s="26" t="n"/>
      <c r="G49" s="26" t="n"/>
      <c r="H49" s="26" t="n"/>
      <c r="I49" s="26" t="n"/>
      <c r="J49" s="88" t="n"/>
      <c r="K49" s="26" t="n"/>
      <c r="L49" s="26" t="n"/>
      <c r="M49" s="88" t="n"/>
      <c r="N49" s="26" t="n"/>
      <c r="O49" s="26" t="n"/>
    </row>
    <row r="50">
      <c r="A50" s="26" t="n"/>
      <c r="B50" s="26" t="n"/>
      <c r="C50" s="26" t="n"/>
      <c r="D50" s="26" t="n"/>
      <c r="E50" s="26" t="n"/>
      <c r="F50" s="26" t="n"/>
      <c r="G50" s="26" t="n"/>
      <c r="H50" s="26" t="n"/>
      <c r="I50" s="26" t="n"/>
      <c r="J50" s="88" t="n"/>
      <c r="K50" s="26" t="n"/>
      <c r="L50" s="26" t="n"/>
      <c r="M50" s="88" t="n"/>
      <c r="N50" s="26" t="n"/>
      <c r="O50" s="26" t="n"/>
    </row>
    <row r="51">
      <c r="A51" s="26" t="n"/>
      <c r="B51" s="26" t="n"/>
      <c r="C51" s="26" t="n"/>
      <c r="D51" s="26" t="n"/>
      <c r="E51" s="26" t="n"/>
      <c r="F51" s="26" t="n"/>
      <c r="G51" s="26" t="n"/>
      <c r="H51" s="26" t="n"/>
      <c r="I51" s="26" t="n"/>
      <c r="J51" s="88" t="n"/>
      <c r="K51" s="26" t="n"/>
      <c r="L51" s="26" t="n"/>
      <c r="M51" s="88" t="n"/>
      <c r="N51" s="26" t="n"/>
      <c r="O51" s="26" t="n"/>
    </row>
    <row r="52">
      <c r="A52" s="26" t="n"/>
      <c r="B52" s="26" t="n"/>
      <c r="C52" s="26" t="n"/>
      <c r="D52" s="26" t="n"/>
      <c r="E52" s="26" t="n"/>
      <c r="F52" s="26" t="n"/>
      <c r="G52" s="26" t="n"/>
      <c r="H52" s="26" t="n"/>
      <c r="I52" s="26" t="n"/>
      <c r="J52" s="88" t="n"/>
      <c r="K52" s="26" t="n"/>
      <c r="L52" s="26" t="n"/>
      <c r="M52" s="88" t="n"/>
      <c r="N52" s="26" t="n"/>
      <c r="O52" s="26" t="n"/>
    </row>
    <row r="53">
      <c r="A53" s="26" t="n"/>
      <c r="B53" s="26" t="n"/>
      <c r="C53" s="26" t="n"/>
      <c r="D53" s="26" t="n"/>
      <c r="E53" s="26" t="n"/>
      <c r="F53" s="26" t="n"/>
      <c r="G53" s="26" t="n"/>
      <c r="H53" s="26" t="n"/>
      <c r="I53" s="26" t="n"/>
      <c r="J53" s="88" t="n"/>
      <c r="K53" s="26" t="n"/>
      <c r="L53" s="26" t="n"/>
      <c r="M53" s="88" t="n"/>
      <c r="N53" s="26" t="n"/>
      <c r="O53" s="26" t="n"/>
    </row>
    <row r="54">
      <c r="A54" s="26" t="n"/>
      <c r="B54" s="26" t="n"/>
      <c r="C54" s="26" t="n"/>
      <c r="D54" s="26" t="n"/>
      <c r="E54" s="26" t="n"/>
      <c r="F54" s="26" t="n"/>
      <c r="G54" s="26" t="n"/>
      <c r="H54" s="26" t="n"/>
      <c r="I54" s="26" t="n"/>
      <c r="J54" s="88" t="n"/>
      <c r="K54" s="26" t="n"/>
      <c r="L54" s="26" t="n"/>
      <c r="M54" s="88" t="n"/>
      <c r="N54" s="26" t="n"/>
      <c r="O54" s="26" t="n"/>
    </row>
    <row r="55">
      <c r="A55" s="26" t="n"/>
      <c r="B55" s="26" t="n"/>
      <c r="C55" s="26" t="n"/>
      <c r="D55" s="26" t="n"/>
      <c r="E55" s="26" t="n"/>
      <c r="F55" s="26" t="n"/>
      <c r="G55" s="26" t="n"/>
      <c r="H55" s="26" t="n"/>
      <c r="I55" s="26" t="n"/>
      <c r="J55" s="88" t="n"/>
      <c r="K55" s="26" t="n"/>
      <c r="L55" s="26" t="n"/>
      <c r="M55" s="88" t="n"/>
      <c r="N55" s="26" t="n"/>
      <c r="O55" s="26" t="n"/>
    </row>
    <row r="56">
      <c r="A56" s="26" t="n"/>
      <c r="B56" s="26" t="n"/>
      <c r="C56" s="26" t="n"/>
      <c r="D56" s="26" t="n"/>
      <c r="E56" s="26" t="n"/>
      <c r="F56" s="26" t="n"/>
      <c r="G56" s="26" t="n"/>
      <c r="H56" s="26" t="n"/>
      <c r="I56" s="26" t="n"/>
      <c r="J56" s="88" t="n"/>
      <c r="K56" s="26" t="n"/>
      <c r="L56" s="26" t="n"/>
      <c r="M56" s="88" t="n"/>
      <c r="N56" s="26" t="n"/>
      <c r="O56" s="26" t="n"/>
    </row>
    <row r="57">
      <c r="A57" s="26" t="n"/>
      <c r="B57" s="26" t="n"/>
      <c r="C57" s="26" t="n"/>
      <c r="D57" s="26" t="n"/>
      <c r="E57" s="26" t="n"/>
      <c r="F57" s="26" t="n"/>
      <c r="G57" s="26" t="n"/>
      <c r="H57" s="26" t="n"/>
      <c r="I57" s="26" t="n"/>
      <c r="J57" s="88" t="n"/>
      <c r="K57" s="26" t="n"/>
      <c r="L57" s="26" t="n"/>
      <c r="M57" s="88" t="n"/>
      <c r="N57" s="26" t="n"/>
      <c r="O57" s="26" t="n"/>
    </row>
    <row r="58">
      <c r="A58" s="26" t="n"/>
      <c r="B58" s="26" t="n"/>
      <c r="C58" s="26" t="n"/>
      <c r="D58" s="26" t="n"/>
      <c r="E58" s="26" t="n"/>
      <c r="F58" s="26" t="n"/>
      <c r="G58" s="26" t="n"/>
      <c r="H58" s="26" t="n"/>
      <c r="I58" s="26" t="n"/>
      <c r="J58" s="88" t="n"/>
      <c r="K58" s="26" t="n"/>
      <c r="L58" s="26" t="n"/>
      <c r="M58" s="88" t="n"/>
      <c r="N58" s="26" t="n"/>
      <c r="O58" s="26" t="n"/>
    </row>
    <row r="59">
      <c r="A59" s="26" t="n"/>
      <c r="B59" s="26" t="n"/>
      <c r="C59" s="26" t="n"/>
      <c r="D59" s="26" t="n"/>
      <c r="E59" s="26" t="n"/>
      <c r="F59" s="26" t="n"/>
      <c r="G59" s="26" t="n"/>
      <c r="H59" s="26" t="n"/>
      <c r="I59" s="26" t="n"/>
      <c r="J59" s="88" t="n"/>
      <c r="K59" s="26" t="n"/>
      <c r="L59" s="26" t="n"/>
      <c r="M59" s="88" t="n"/>
      <c r="N59" s="26" t="n"/>
      <c r="O59" s="26" t="n"/>
    </row>
    <row r="60">
      <c r="A60" s="26" t="n"/>
      <c r="B60" s="26" t="n"/>
      <c r="C60" s="26" t="n"/>
      <c r="D60" s="26" t="n"/>
      <c r="E60" s="26" t="n"/>
      <c r="F60" s="26" t="n"/>
      <c r="G60" s="26" t="n"/>
      <c r="H60" s="26" t="n"/>
      <c r="I60" s="26" t="n"/>
      <c r="J60" s="88" t="n"/>
      <c r="K60" s="26" t="n"/>
      <c r="L60" s="26" t="n"/>
      <c r="M60" s="88" t="n"/>
      <c r="N60" s="26" t="n"/>
      <c r="O60" s="26" t="n"/>
    </row>
    <row r="61">
      <c r="A61" s="26" t="n"/>
      <c r="B61" s="26" t="n"/>
      <c r="C61" s="26" t="n"/>
      <c r="D61" s="26" t="n"/>
      <c r="E61" s="26" t="n"/>
      <c r="F61" s="26" t="n"/>
      <c r="G61" s="26" t="n"/>
      <c r="H61" s="26" t="n"/>
      <c r="I61" s="26" t="n"/>
      <c r="J61" s="88" t="n"/>
      <c r="K61" s="26" t="n"/>
      <c r="L61" s="26" t="n"/>
      <c r="M61" s="88" t="n"/>
      <c r="N61" s="26" t="n"/>
      <c r="O61" s="26" t="n"/>
    </row>
    <row r="62">
      <c r="A62" s="26" t="n"/>
      <c r="B62" s="26" t="n"/>
      <c r="C62" s="26" t="n"/>
      <c r="D62" s="26" t="n"/>
      <c r="E62" s="26" t="n"/>
      <c r="F62" s="26" t="n"/>
      <c r="G62" s="26" t="n"/>
      <c r="H62" s="26" t="n"/>
      <c r="I62" s="26" t="n"/>
      <c r="J62" s="88" t="n"/>
      <c r="K62" s="26" t="n"/>
      <c r="L62" s="26" t="n"/>
      <c r="M62" s="88" t="n"/>
      <c r="N62" s="26" t="n"/>
      <c r="O62" s="26" t="n"/>
    </row>
    <row r="63">
      <c r="A63" s="26" t="n"/>
      <c r="B63" s="26" t="n"/>
      <c r="C63" s="26" t="n"/>
      <c r="D63" s="26" t="n"/>
      <c r="E63" s="26" t="n"/>
      <c r="F63" s="26" t="n"/>
      <c r="G63" s="26" t="n"/>
      <c r="H63" s="26" t="n"/>
      <c r="I63" s="26" t="n"/>
      <c r="J63" s="88" t="n"/>
      <c r="K63" s="26" t="n"/>
      <c r="L63" s="26" t="n"/>
      <c r="M63" s="88" t="n"/>
      <c r="N63" s="26" t="n"/>
      <c r="O63" s="26" t="n"/>
    </row>
    <row r="64">
      <c r="A64" s="26" t="n"/>
      <c r="B64" s="26" t="n"/>
      <c r="C64" s="26" t="n"/>
      <c r="D64" s="26" t="n"/>
      <c r="E64" s="26" t="n"/>
      <c r="F64" s="26" t="n"/>
      <c r="G64" s="26" t="n"/>
      <c r="H64" s="26" t="n"/>
      <c r="I64" s="26" t="n"/>
      <c r="J64" s="88" t="n"/>
      <c r="K64" s="26" t="n"/>
      <c r="L64" s="26" t="n"/>
      <c r="M64" s="88" t="n"/>
      <c r="N64" s="26" t="n"/>
      <c r="O64" s="26" t="n"/>
    </row>
    <row r="65">
      <c r="A65" s="26" t="n"/>
      <c r="B65" s="26" t="n"/>
      <c r="C65" s="26" t="n"/>
      <c r="D65" s="26" t="n"/>
      <c r="E65" s="26" t="n"/>
      <c r="F65" s="26" t="n"/>
      <c r="G65" s="26" t="n"/>
      <c r="H65" s="26" t="n"/>
      <c r="I65" s="26" t="n"/>
      <c r="J65" s="88" t="n"/>
      <c r="K65" s="26" t="n"/>
      <c r="L65" s="26" t="n"/>
      <c r="M65" s="88" t="n"/>
      <c r="N65" s="26" t="n"/>
      <c r="O65" s="26" t="n"/>
    </row>
  </sheetData>
  <mergeCells count="2">
    <mergeCell ref="A1:G1"/>
    <mergeCell ref="H1:O1"/>
  </mergeCells>
  <dataValidations count="5">
    <dataValidation sqref="I3:I1048576" showDropDown="0" showInputMessage="0" showErrorMessage="0" allowBlank="0" type="list">
      <formula1>"AES,RSA,ECDSA"</formula1>
    </dataValidation>
    <dataValidation sqref="K3:K1048576" showDropDown="0" showInputMessage="0" showErrorMessage="0" allowBlank="0" type="list">
      <formula1>"NIST_P256,NIST_P384,NIST_P521"</formula1>
    </dataValidation>
    <dataValidation sqref="H3:H1048576" showDropDown="0" showInputMessage="0" showErrorMessage="0" allowBlank="0" type="list">
      <formula1>"HSM,SOFTWARE"</formula1>
    </dataValidation>
    <dataValidation sqref="D3:D1048576" showDropDown="0" showInputMessage="0" showErrorMessage="0" allowBlank="0" type="list">
      <formula1>"default,virtual_private"</formula1>
    </dataValidation>
    <dataValidation sqref="A1:A2 B2 C2:C1048576 D2:F2 G2:G1048576 H1 H2:I2 J2:J1048576 K2 L2:XFD1048576 P1:XFD1" showDropDown="0" showInputMessage="1" showErrorMessage="1" allowBlank="0"/>
  </dataValidations>
  <pageMargins left="0.7" right="0.7" top="0.75" bottom="0.75" header="0.3" footer="0.3"/>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42.xml><?xml version="1.0" encoding="utf-8"?>
<worksheet xmlns="http://schemas.openxmlformats.org/spreadsheetml/2006/main">
  <sheetPr>
    <tabColor theme="8" tint="0.5999938962981048"/>
    <outlinePr summaryBelow="1" summaryRight="1"/>
    <pageSetUpPr/>
  </sheetPr>
  <dimension ref="A1:AC201"/>
  <sheetViews>
    <sheetView zoomScale="108" zoomScaleNormal="108" workbookViewId="0">
      <selection activeCell="A1" sqref="A1:H1"/>
    </sheetView>
  </sheetViews>
  <sheetFormatPr baseColWidth="10" defaultColWidth="8.83203125" defaultRowHeight="15"/>
  <cols>
    <col width="12.5" customWidth="1" style="113" min="1" max="2"/>
    <col width="13.1640625" customWidth="1" style="113" min="3" max="3"/>
    <col width="12.1640625" customWidth="1" style="113" min="4" max="4"/>
    <col width="10.1640625" customWidth="1" style="113" min="5" max="5"/>
    <col width="8.33203125" customWidth="1" style="1" min="6" max="6"/>
    <col width="14.83203125" customWidth="1" style="113" min="7" max="7"/>
    <col width="13.1640625" customWidth="1" style="113" min="8" max="8"/>
    <col width="17.83203125" customWidth="1" style="1" min="9" max="9"/>
    <col width="11" customWidth="1" style="113" min="10" max="10"/>
    <col width="10.6640625" customWidth="1" style="113" min="11" max="11"/>
    <col width="11.83203125" customWidth="1" style="113" min="12" max="12"/>
    <col width="13.5" customWidth="1" style="113" min="13" max="13"/>
    <col width="15.33203125" customWidth="1" style="113" min="14" max="14"/>
    <col width="20" bestFit="1" customWidth="1" style="113" min="15" max="15"/>
    <col width="13.83203125" customWidth="1" style="113" min="16" max="16"/>
    <col width="15.5" customWidth="1" style="113" min="17" max="17"/>
    <col width="14.1640625" customWidth="1" style="113" min="18" max="18"/>
    <col width="10.83203125" customWidth="1" style="113" min="19" max="19"/>
    <col width="14.1640625" customWidth="1" style="113" min="20" max="20"/>
    <col width="17.33203125" customWidth="1" style="113" min="21" max="21"/>
    <col width="16.33203125" customWidth="1" style="113" min="22" max="22"/>
    <col width="15.1640625" customWidth="1" style="113" min="23" max="23"/>
    <col width="13.5" customWidth="1" style="113" min="24" max="24"/>
    <col width="10.1640625" customWidth="1" style="113" min="25" max="25"/>
    <col width="10.5" bestFit="1" customWidth="1" style="113" min="27" max="27"/>
    <col width="20" customWidth="1" style="113" min="28" max="28"/>
    <col width="10.83203125" bestFit="1" customWidth="1" style="113" min="29" max="29"/>
  </cols>
  <sheetData>
    <row r="1" ht="212" customHeight="1" s="113">
      <c r="A1" s="128" t="inlineStr">
        <is>
          <t># Rows after &lt;END&gt; will not be processed (Sample data is provided for reference after &lt;END&gt;);
Note-The Tool Kit does not support Export of username and password from OCI to the excel sheet. 
"Hostname Label" - The hostname for the primary endpoint of the DB System. Used for DNS. The value is the hostname portion of the primary private IP's fully qualified domain name (FQDN) (for example, "dbsystem-1" in FQDN "dbsystem-1.subnet123.vcn1.oraclevcn.com").
"Network Details" - VCN and subnet detail where the mysql instance is deployed. It should be in the format &lt;compartment name&gt;@&lt;VCN Name&gt;::&lt;Subnet Name&gt;
"IP Address" - This is optional if you want to hardcode the IP otherwise IP will be assigned from the DHCP pool. 
Reference Document : https://oracle-devrel.github.io/cd3-automation-toolkit/latest/tabs/#mysql-tab
"Defined Tags" - Specify the defined tag key and its value in the format - &lt;Namespace&gt;.&lt;TagKey&gt;=&lt;Value&gt;  else leave it empty.
                             Multiple Tag Key , Values can be specified using semi colon (;) as the delimiter. 
                             Example: Operations.CostCenter=01;Users.Name=user01</t>
        </is>
      </c>
      <c r="B1" s="123" t="n"/>
      <c r="C1" s="123" t="n"/>
      <c r="D1" s="123" t="n"/>
      <c r="E1" s="123" t="n"/>
      <c r="F1" s="123" t="n"/>
      <c r="G1" s="123" t="n"/>
      <c r="H1" s="134" t="n"/>
      <c r="I1" s="114" t="inlineStr">
        <is>
          <t>"Backup policy window start time" - Mention time in HH:MM:SS format
"Maintenance window start time" - Maintance time should be in format &lt;Day&gt;  &lt;Time&gt; 
"Port" - The port for primary endpoint of the DB System to listen on.
"Port_x" - The TCP network port on which X Plugin listens for connections. This is the X Plugin equivalent of port.	
"Source Type" - Use 'BACKUP' for creating a new database by restoring from a backup. Use 'IMPORTURL' for creating a new database from a URL Object Storage PAR. 
Leave Blank if there is no specific source type.
"Configuration id" - Specify the mysql configured id details (Specify the name in format &lt;compartment_name&gt;@&lt;configuration_name&gt; if it is a custom mysql configuration
and OCID if its the default mysql configuration)</t>
        </is>
      </c>
      <c r="J1" s="123" t="n"/>
      <c r="K1" s="123" t="n"/>
      <c r="L1" s="123" t="n"/>
      <c r="M1" s="123" t="n"/>
      <c r="N1" s="123" t="n"/>
      <c r="O1" s="123" t="n"/>
      <c r="P1" s="123" t="n"/>
      <c r="Q1" s="123" t="n"/>
      <c r="R1" s="123" t="n"/>
      <c r="S1" s="123" t="n"/>
      <c r="T1" s="123" t="n"/>
      <c r="U1" s="123" t="n"/>
      <c r="V1" s="123" t="n"/>
      <c r="W1" s="123" t="n"/>
      <c r="X1" s="123" t="n"/>
      <c r="Y1" s="123" t="n"/>
      <c r="Z1" s="123" t="n"/>
      <c r="AA1" s="123" t="n"/>
      <c r="AB1" s="123" t="n"/>
      <c r="AC1" s="123" t="n"/>
    </row>
    <row r="2" ht="48" customFormat="1" customHeight="1" s="30">
      <c r="A2" s="95" t="inlineStr">
        <is>
          <t>Region</t>
        </is>
      </c>
      <c r="B2" s="96" t="inlineStr">
        <is>
          <t>Compartment Name</t>
        </is>
      </c>
      <c r="C2" s="95" t="inlineStr">
        <is>
          <t>Display Name</t>
        </is>
      </c>
      <c r="D2" s="95" t="inlineStr">
        <is>
          <t>Description</t>
        </is>
      </c>
      <c r="E2" s="96" t="inlineStr">
        <is>
          <t>Hostname Label</t>
        </is>
      </c>
      <c r="F2" s="95" t="inlineStr">
        <is>
          <t>HA</t>
        </is>
      </c>
      <c r="G2" s="96" t="inlineStr">
        <is>
          <t>Availability Domain(AD1|AD2|AD3)</t>
        </is>
      </c>
      <c r="H2" s="96" t="inlineStr">
        <is>
          <t>Fault Domain</t>
        </is>
      </c>
      <c r="I2" s="96" t="inlineStr">
        <is>
          <t>Network Details</t>
        </is>
      </c>
      <c r="J2" s="95" t="inlineStr">
        <is>
          <t>Shape</t>
        </is>
      </c>
      <c r="K2" s="95" t="inlineStr">
        <is>
          <t>Username</t>
        </is>
      </c>
      <c r="L2" s="95" t="inlineStr">
        <is>
          <t>Password</t>
        </is>
      </c>
      <c r="M2" s="96" t="inlineStr">
        <is>
          <t>IP Address</t>
        </is>
      </c>
      <c r="N2" s="96" t="inlineStr">
        <is>
          <t>Backup policy is enabled</t>
        </is>
      </c>
      <c r="O2" s="96" t="inlineStr">
        <is>
          <t>Backup policy pitr policy is enabled</t>
        </is>
      </c>
      <c r="P2" s="96" t="inlineStr">
        <is>
          <t>Backup policy Retention in days</t>
        </is>
      </c>
      <c r="Q2" s="96" t="inlineStr">
        <is>
          <t>Backup policy window start time</t>
        </is>
      </c>
      <c r="R2" s="96" t="inlineStr">
        <is>
          <t>Crash Recovery is Enabled</t>
        </is>
      </c>
      <c r="S2" s="96" t="inlineStr">
        <is>
          <t>Data Storage (in Gbs)</t>
        </is>
      </c>
      <c r="T2" s="96" t="inlineStr">
        <is>
          <t>Database Management is Enabled</t>
        </is>
      </c>
      <c r="U2" s="96" t="inlineStr">
        <is>
          <t>Deletion policy automatic backup retention</t>
        </is>
      </c>
      <c r="V2" s="96" t="inlineStr">
        <is>
          <t>Deletion policy final backup</t>
        </is>
      </c>
      <c r="W2" s="96" t="inlineStr">
        <is>
          <t>Deletion policy is deleted protected</t>
        </is>
      </c>
      <c r="X2" s="96" t="inlineStr">
        <is>
          <t>Maintenance window start time</t>
        </is>
      </c>
      <c r="Y2" s="96" t="inlineStr">
        <is>
          <t>Port</t>
        </is>
      </c>
      <c r="Z2" s="96" t="inlineStr">
        <is>
          <t>Port_x</t>
        </is>
      </c>
      <c r="AA2" s="96" t="inlineStr">
        <is>
          <t>Source Type</t>
        </is>
      </c>
      <c r="AB2" s="96" t="inlineStr">
        <is>
          <t>Configuration id</t>
        </is>
      </c>
      <c r="AC2" s="95" t="inlineStr">
        <is>
          <t>Defined Tags</t>
        </is>
      </c>
    </row>
    <row r="3" ht="33" customHeight="1" s="113">
      <c r="A3" s="111" t="n"/>
      <c r="B3" s="111" t="n"/>
      <c r="C3" s="111" t="n"/>
      <c r="D3" s="111" t="n"/>
      <c r="E3" s="111" t="n"/>
      <c r="F3" s="26" t="n"/>
      <c r="G3" s="111" t="n"/>
      <c r="H3" s="111" t="n"/>
      <c r="I3" s="26" t="n"/>
      <c r="J3" s="111" t="n"/>
      <c r="K3" s="111" t="n"/>
      <c r="L3" s="111" t="n"/>
      <c r="M3" s="111" t="n"/>
      <c r="N3" s="111" t="n"/>
      <c r="O3" s="111" t="n"/>
      <c r="P3" s="111" t="n"/>
      <c r="Q3" s="111" t="n"/>
      <c r="R3" s="111" t="n"/>
      <c r="S3" s="111" t="n"/>
      <c r="T3" s="111" t="n"/>
      <c r="U3" s="111" t="n"/>
      <c r="V3" s="111" t="n"/>
      <c r="W3" s="111" t="n"/>
      <c r="X3" s="111" t="n"/>
      <c r="Y3" s="111" t="n"/>
      <c r="Z3" s="111" t="n"/>
      <c r="AA3" s="111" t="n"/>
      <c r="AB3" s="111" t="n"/>
      <c r="AC3" s="111" t="n"/>
    </row>
    <row r="4" ht="33" customHeight="1" s="113">
      <c r="A4" s="17" t="n"/>
      <c r="B4" s="17" t="n"/>
      <c r="C4" s="17" t="n"/>
      <c r="D4" s="17" t="n"/>
      <c r="E4" s="17" t="n"/>
      <c r="F4" s="17" t="n"/>
      <c r="G4" s="17" t="n"/>
      <c r="H4" s="17" t="n"/>
      <c r="I4" s="17" t="n"/>
      <c r="J4" s="17" t="n"/>
      <c r="K4" s="17" t="n"/>
      <c r="L4" s="17" t="n"/>
      <c r="M4" s="111" t="n"/>
      <c r="N4" s="17" t="n"/>
      <c r="O4" s="17" t="n"/>
      <c r="P4" s="17" t="n"/>
      <c r="Q4" s="17" t="n"/>
      <c r="R4" s="17" t="n"/>
      <c r="S4" s="17" t="n"/>
      <c r="T4" s="17" t="n"/>
      <c r="U4" s="17" t="n"/>
      <c r="V4" s="17" t="n"/>
      <c r="W4" s="17" t="n"/>
      <c r="X4" s="97" t="n"/>
      <c r="Y4" s="17" t="n"/>
      <c r="Z4" s="17" t="n"/>
      <c r="AA4" s="17" t="n"/>
      <c r="AB4" s="7" t="n"/>
      <c r="AC4" s="17" t="n"/>
    </row>
    <row r="5" ht="33" customHeight="1" s="113">
      <c r="A5" s="26" t="n"/>
      <c r="B5" s="26" t="n"/>
      <c r="C5" s="26" t="n"/>
      <c r="D5" s="26" t="n"/>
      <c r="E5" s="26" t="n"/>
      <c r="F5" s="26" t="n"/>
      <c r="G5" s="26" t="n"/>
      <c r="H5" s="26" t="n"/>
      <c r="J5" s="26" t="n"/>
      <c r="K5" s="26" t="n"/>
      <c r="L5" s="26" t="n"/>
      <c r="M5" s="26" t="n"/>
      <c r="N5" s="26" t="n"/>
      <c r="O5" s="26" t="n"/>
      <c r="P5" s="26" t="n"/>
      <c r="Q5" s="26" t="n"/>
      <c r="R5" s="26" t="n"/>
      <c r="S5" s="26" t="n"/>
      <c r="T5" s="26" t="n"/>
      <c r="U5" s="26" t="n"/>
      <c r="V5" s="26" t="n"/>
      <c r="W5" s="26" t="n"/>
      <c r="X5" s="26" t="n"/>
      <c r="Y5" s="26" t="n"/>
      <c r="Z5" s="26" t="n"/>
      <c r="AA5" s="26" t="n"/>
      <c r="AB5" s="111" t="n"/>
      <c r="AC5" s="26" t="n"/>
    </row>
    <row r="6" ht="33" customHeight="1" s="113">
      <c r="A6" s="26" t="n"/>
      <c r="B6" s="26" t="n"/>
      <c r="C6" s="26" t="n"/>
      <c r="D6" s="26" t="n"/>
      <c r="E6" s="26" t="n"/>
      <c r="F6" s="26" t="n"/>
      <c r="G6" s="26" t="n"/>
      <c r="H6" s="26" t="n"/>
      <c r="I6" s="26" t="n"/>
      <c r="J6" s="26" t="n"/>
      <c r="K6" s="26" t="n"/>
      <c r="L6" s="26" t="n"/>
      <c r="M6" s="26" t="n"/>
      <c r="N6" s="26" t="n"/>
      <c r="O6" s="26" t="n"/>
      <c r="P6" s="26" t="n"/>
      <c r="Q6" s="26" t="n"/>
      <c r="R6" s="26" t="n"/>
      <c r="S6" s="26" t="n"/>
      <c r="T6" s="26" t="n"/>
      <c r="U6" s="26" t="n"/>
      <c r="V6" s="26" t="n"/>
      <c r="W6" s="26" t="n"/>
      <c r="X6" s="26" t="n"/>
      <c r="Y6" s="26" t="n"/>
      <c r="Z6" s="26" t="n"/>
      <c r="AA6" s="26" t="n"/>
      <c r="AB6" s="26" t="n"/>
      <c r="AC6" s="26" t="n"/>
    </row>
    <row r="7" ht="33" customHeight="1" s="113">
      <c r="A7" s="26" t="n"/>
      <c r="B7" s="26" t="n"/>
      <c r="C7" s="26" t="n"/>
      <c r="D7" s="26" t="n"/>
      <c r="E7" s="26" t="n"/>
      <c r="F7" s="26" t="n"/>
      <c r="G7" s="26" t="n"/>
      <c r="H7" s="26" t="n"/>
      <c r="I7" s="26" t="n"/>
      <c r="J7" s="26" t="n"/>
      <c r="K7" s="26" t="n"/>
      <c r="L7" s="26" t="n"/>
      <c r="M7" s="26" t="n"/>
      <c r="N7" s="26" t="n"/>
      <c r="O7" s="26" t="n"/>
      <c r="P7" s="26" t="n"/>
      <c r="Q7" s="26" t="n"/>
      <c r="R7" s="26" t="n"/>
      <c r="S7" s="26" t="n"/>
      <c r="T7" s="26" t="n"/>
      <c r="U7" s="26" t="n"/>
      <c r="V7" s="26" t="n"/>
      <c r="W7" s="26" t="n"/>
      <c r="X7" s="26" t="n"/>
      <c r="Y7" s="26" t="n"/>
      <c r="Z7" s="26" t="n"/>
      <c r="AA7" s="26" t="n"/>
      <c r="AB7" s="26" t="n"/>
      <c r="AC7" s="26" t="n"/>
    </row>
    <row r="8" ht="33" customHeight="1" s="113">
      <c r="A8" s="26" t="n"/>
      <c r="B8" s="26" t="n"/>
      <c r="C8" s="26" t="n"/>
      <c r="D8" s="26" t="n"/>
      <c r="E8" s="26" t="n"/>
      <c r="F8" s="26" t="n"/>
      <c r="G8" s="26" t="n"/>
      <c r="H8" s="26" t="n"/>
      <c r="I8" s="26" t="n"/>
      <c r="J8" s="26" t="n"/>
      <c r="K8" s="26" t="n"/>
      <c r="L8" s="26" t="n"/>
      <c r="M8" s="26" t="n"/>
      <c r="N8" s="26" t="n"/>
      <c r="O8" s="26" t="n"/>
      <c r="P8" s="26" t="n"/>
      <c r="Q8" s="26" t="n"/>
      <c r="R8" s="26" t="n"/>
      <c r="S8" s="26" t="n"/>
      <c r="T8" s="26" t="n"/>
      <c r="U8" s="26" t="n"/>
      <c r="V8" s="26" t="n"/>
      <c r="W8" s="26" t="n"/>
      <c r="X8" s="26" t="n"/>
      <c r="Y8" s="26" t="n"/>
      <c r="Z8" s="26" t="n"/>
      <c r="AA8" s="26" t="n"/>
      <c r="AB8" s="26" t="n"/>
      <c r="AC8" s="26" t="n"/>
    </row>
    <row r="9" ht="33" customHeight="1" s="113">
      <c r="A9" s="26" t="n"/>
      <c r="B9" s="26" t="n"/>
      <c r="C9" s="26" t="n"/>
      <c r="D9" s="26" t="n"/>
      <c r="E9" s="26" t="n"/>
      <c r="F9" s="26" t="n"/>
      <c r="G9" s="26" t="n"/>
      <c r="H9" s="26" t="n"/>
      <c r="I9" s="26" t="n"/>
      <c r="J9" s="26" t="n"/>
      <c r="K9" s="26" t="n"/>
      <c r="L9" s="26" t="n"/>
      <c r="M9" s="26" t="n"/>
      <c r="N9" s="26" t="n"/>
      <c r="O9" s="26" t="n"/>
      <c r="P9" s="26" t="n"/>
      <c r="Q9" s="26" t="n"/>
      <c r="R9" s="26" t="n"/>
      <c r="S9" s="26" t="n"/>
      <c r="T9" s="26" t="n"/>
      <c r="U9" s="26" t="n"/>
      <c r="V9" s="26" t="n"/>
      <c r="W9" s="26" t="n"/>
      <c r="X9" s="26" t="n"/>
      <c r="Y9" s="26" t="n"/>
      <c r="Z9" s="26" t="n"/>
      <c r="AA9" s="26" t="n"/>
      <c r="AB9" s="26" t="n"/>
      <c r="AC9" s="26" t="n"/>
    </row>
    <row r="10" ht="33" customHeight="1" s="113">
      <c r="A10" s="26" t="n"/>
      <c r="B10" s="26" t="n"/>
      <c r="C10" s="26" t="n"/>
      <c r="D10" s="26" t="n"/>
      <c r="E10" s="26" t="n"/>
      <c r="F10" s="26" t="n"/>
      <c r="G10" s="26" t="n"/>
      <c r="H10" s="26" t="n"/>
      <c r="I10" s="26" t="n"/>
      <c r="J10" s="26" t="n"/>
      <c r="K10" s="26" t="n"/>
      <c r="L10" s="26" t="n"/>
      <c r="M10" s="26" t="n"/>
      <c r="N10" s="26" t="n"/>
      <c r="O10" s="26" t="n"/>
      <c r="P10" s="26" t="n"/>
      <c r="Q10" s="26" t="n"/>
      <c r="R10" s="26" t="n"/>
      <c r="S10" s="26" t="n"/>
      <c r="T10" s="26" t="n"/>
      <c r="U10" s="26" t="n"/>
      <c r="V10" s="26" t="n"/>
      <c r="W10" s="26" t="n"/>
      <c r="X10" s="26" t="n"/>
      <c r="Y10" s="26" t="n"/>
      <c r="Z10" s="26" t="n"/>
      <c r="AA10" s="26" t="n"/>
      <c r="AB10" s="26" t="n"/>
      <c r="AC10" s="26" t="n"/>
    </row>
    <row r="11" ht="33" customHeight="1" s="113">
      <c r="A11" s="26" t="n"/>
      <c r="B11" s="26" t="n"/>
      <c r="C11" s="26" t="n"/>
      <c r="D11" s="26" t="n"/>
      <c r="E11" s="26" t="n"/>
      <c r="F11" s="26" t="n"/>
      <c r="G11" s="26" t="n"/>
      <c r="H11" s="26" t="n"/>
      <c r="I11" s="26" t="n"/>
      <c r="J11" s="26" t="n"/>
      <c r="K11" s="26" t="n"/>
      <c r="L11" s="26" t="n"/>
      <c r="M11" s="26" t="n"/>
      <c r="N11" s="26" t="n"/>
      <c r="O11" s="26" t="n"/>
      <c r="P11" s="26" t="n"/>
      <c r="Q11" s="26" t="n"/>
      <c r="R11" s="26" t="n"/>
      <c r="S11" s="26" t="n"/>
      <c r="T11" s="26" t="n"/>
      <c r="U11" s="26" t="n"/>
      <c r="V11" s="26" t="n"/>
      <c r="W11" s="26" t="n"/>
      <c r="X11" s="26" t="n"/>
      <c r="Y11" s="26" t="n"/>
      <c r="Z11" s="26" t="n"/>
      <c r="AA11" s="26" t="n"/>
      <c r="AB11" s="26" t="n"/>
      <c r="AC11" s="26" t="n"/>
    </row>
    <row r="12" ht="33" customHeight="1" s="113">
      <c r="A12" s="26" t="n"/>
      <c r="B12" s="26" t="n"/>
      <c r="C12" s="26" t="n"/>
      <c r="D12" s="26" t="n"/>
      <c r="E12" s="26" t="n"/>
      <c r="F12" s="26" t="n"/>
      <c r="G12" s="26" t="n"/>
      <c r="H12" s="26" t="n"/>
      <c r="I12" s="26" t="n"/>
      <c r="J12" s="26" t="n"/>
      <c r="K12" s="26" t="n"/>
      <c r="L12" s="26" t="n"/>
      <c r="M12" s="26" t="n"/>
      <c r="N12" s="26" t="n"/>
      <c r="O12" s="26" t="n"/>
      <c r="P12" s="26" t="n"/>
      <c r="Q12" s="26" t="n"/>
      <c r="R12" s="26" t="n"/>
      <c r="S12" s="26" t="n"/>
      <c r="T12" s="26" t="n"/>
      <c r="U12" s="26" t="n"/>
      <c r="V12" s="26" t="n"/>
      <c r="W12" s="26" t="n"/>
      <c r="X12" s="26" t="n"/>
      <c r="Y12" s="26" t="n"/>
      <c r="Z12" s="26" t="n"/>
      <c r="AA12" s="26" t="n"/>
      <c r="AB12" s="26" t="n"/>
      <c r="AC12" s="26" t="n"/>
    </row>
    <row r="13">
      <c r="A13" s="26" t="n"/>
      <c r="B13" s="26" t="n"/>
      <c r="C13" s="26" t="n"/>
      <c r="D13" s="26" t="n"/>
      <c r="E13" s="26" t="n"/>
      <c r="F13" s="26" t="n"/>
      <c r="G13" s="26" t="n"/>
      <c r="H13" s="26" t="n"/>
      <c r="I13" s="26" t="n"/>
      <c r="J13" s="26" t="n"/>
      <c r="K13" s="26" t="n"/>
      <c r="L13" s="26" t="n"/>
      <c r="M13" s="26" t="n"/>
      <c r="N13" s="26" t="n"/>
      <c r="O13" s="26" t="n"/>
      <c r="P13" s="26" t="n"/>
      <c r="Q13" s="26" t="n"/>
      <c r="R13" s="26" t="n"/>
      <c r="S13" s="26" t="n"/>
      <c r="T13" s="26" t="n"/>
      <c r="U13" s="26" t="n"/>
      <c r="V13" s="26" t="n"/>
      <c r="W13" s="26" t="n"/>
      <c r="X13" s="26" t="n"/>
      <c r="Y13" s="26" t="n"/>
      <c r="Z13" s="26" t="n"/>
      <c r="AA13" s="26" t="n"/>
      <c r="AB13" s="26" t="n"/>
      <c r="AC13" s="26" t="n"/>
    </row>
    <row r="14">
      <c r="A14" s="26" t="n"/>
      <c r="B14" s="26" t="n"/>
      <c r="C14" s="26" t="n"/>
      <c r="D14" s="26" t="n"/>
      <c r="E14" s="26" t="n"/>
      <c r="F14" s="26" t="n"/>
      <c r="G14" s="26" t="n"/>
      <c r="H14" s="26" t="n"/>
      <c r="I14" s="26" t="n"/>
      <c r="J14" s="26" t="n"/>
      <c r="K14" s="26" t="n"/>
      <c r="L14" s="26" t="n"/>
      <c r="M14" s="26" t="n"/>
      <c r="N14" s="26" t="n"/>
      <c r="O14" s="26" t="n"/>
      <c r="P14" s="26" t="n"/>
      <c r="Q14" s="26" t="n"/>
      <c r="R14" s="26" t="n"/>
      <c r="S14" s="26" t="n"/>
      <c r="T14" s="26" t="n"/>
      <c r="U14" s="26" t="n"/>
      <c r="V14" s="26" t="n"/>
      <c r="W14" s="26" t="n"/>
      <c r="X14" s="26" t="n"/>
      <c r="Y14" s="26" t="n"/>
      <c r="Z14" s="26" t="n"/>
      <c r="AA14" s="26" t="n"/>
      <c r="AB14" s="26" t="n"/>
      <c r="AC14" s="26" t="n"/>
    </row>
    <row r="15">
      <c r="A15" s="26" t="n"/>
      <c r="B15" s="26" t="n"/>
      <c r="C15" s="26" t="n"/>
      <c r="D15" s="26" t="n"/>
      <c r="E15" s="26" t="n"/>
      <c r="F15" s="26" t="n"/>
      <c r="G15" s="26" t="n"/>
      <c r="H15" s="26" t="n"/>
      <c r="I15" s="26" t="n"/>
      <c r="J15" s="26" t="n"/>
      <c r="K15" s="26" t="n"/>
      <c r="L15" s="26" t="n"/>
      <c r="M15" s="26" t="n"/>
      <c r="N15" s="26" t="n"/>
      <c r="O15" s="26" t="n"/>
      <c r="P15" s="26" t="n"/>
      <c r="Q15" s="26" t="n"/>
      <c r="R15" s="26" t="n"/>
      <c r="S15" s="26" t="n"/>
      <c r="T15" s="26" t="n"/>
      <c r="U15" s="26" t="n"/>
      <c r="V15" s="26" t="n"/>
      <c r="W15" s="26" t="n"/>
      <c r="X15" s="26" t="n"/>
      <c r="Y15" s="26" t="n"/>
      <c r="Z15" s="26" t="n"/>
      <c r="AA15" s="26" t="n"/>
      <c r="AB15" s="26" t="n"/>
      <c r="AC15" s="26" t="n"/>
    </row>
    <row r="16">
      <c r="A16" s="26" t="n"/>
      <c r="B16" s="26" t="n"/>
      <c r="C16" s="26" t="n"/>
      <c r="D16" s="26" t="n"/>
      <c r="E16" s="26" t="n"/>
      <c r="F16" s="26" t="n"/>
      <c r="G16" s="26" t="n"/>
      <c r="H16" s="26" t="n"/>
      <c r="I16" s="26" t="n"/>
      <c r="J16" s="26" t="n"/>
      <c r="K16" s="26" t="n"/>
      <c r="L16" s="26" t="n"/>
      <c r="M16" s="26" t="n"/>
      <c r="N16" s="26" t="n"/>
      <c r="O16" s="26" t="n"/>
      <c r="P16" s="26" t="n"/>
      <c r="Q16" s="26" t="n"/>
      <c r="R16" s="26" t="n"/>
      <c r="S16" s="26" t="n"/>
      <c r="T16" s="26" t="n"/>
      <c r="U16" s="26" t="n"/>
      <c r="V16" s="26" t="n"/>
      <c r="W16" s="26" t="n"/>
      <c r="X16" s="26" t="n"/>
      <c r="Y16" s="26" t="n"/>
      <c r="Z16" s="26" t="n"/>
      <c r="AA16" s="26" t="n"/>
      <c r="AB16" s="26" t="n"/>
      <c r="AC16" s="26" t="n"/>
    </row>
    <row r="17">
      <c r="A17" s="26" t="n"/>
      <c r="B17" s="26" t="n"/>
      <c r="C17" s="26" t="n"/>
      <c r="D17" s="26" t="n"/>
      <c r="E17" s="26" t="n"/>
      <c r="F17" s="26" t="n"/>
      <c r="G17" s="26" t="n"/>
      <c r="H17" s="26" t="n"/>
      <c r="I17" s="26" t="n"/>
      <c r="J17" s="26" t="n"/>
      <c r="K17" s="26" t="n"/>
      <c r="L17" s="26" t="n"/>
      <c r="M17" s="26" t="n"/>
      <c r="N17" s="26" t="n"/>
      <c r="O17" s="26" t="n"/>
      <c r="P17" s="26" t="n"/>
      <c r="Q17" s="26" t="n"/>
      <c r="R17" s="26" t="n"/>
      <c r="S17" s="26" t="n"/>
      <c r="T17" s="26" t="n"/>
      <c r="U17" s="26" t="n"/>
      <c r="V17" s="26" t="n"/>
      <c r="W17" s="26" t="n"/>
      <c r="X17" s="26" t="n"/>
      <c r="Y17" s="26" t="n"/>
      <c r="Z17" s="26" t="n"/>
      <c r="AA17" s="26" t="n"/>
      <c r="AB17" s="26" t="n"/>
      <c r="AC17" s="26" t="n"/>
    </row>
    <row r="18">
      <c r="A18" s="26" t="n"/>
      <c r="B18" s="26" t="n"/>
      <c r="C18" s="26" t="n"/>
      <c r="D18" s="26" t="n"/>
      <c r="E18" s="26" t="n"/>
      <c r="F18" s="26" t="n"/>
      <c r="G18" s="26" t="n"/>
      <c r="H18" s="26" t="n"/>
      <c r="I18" s="26" t="n"/>
      <c r="J18" s="26" t="n"/>
      <c r="K18" s="26" t="n"/>
      <c r="L18" s="26" t="n"/>
      <c r="M18" s="26" t="n"/>
      <c r="N18" s="26" t="n"/>
      <c r="O18" s="26" t="n"/>
      <c r="P18" s="26" t="n"/>
      <c r="Q18" s="26" t="n"/>
      <c r="R18" s="26" t="n"/>
      <c r="S18" s="26" t="n"/>
      <c r="T18" s="26" t="n"/>
      <c r="U18" s="26" t="n"/>
      <c r="V18" s="26" t="n"/>
      <c r="W18" s="26" t="n"/>
      <c r="X18" s="26" t="n"/>
      <c r="Y18" s="26" t="n"/>
      <c r="Z18" s="26" t="n"/>
      <c r="AA18" s="26" t="n"/>
      <c r="AB18" s="26" t="n"/>
      <c r="AC18" s="26" t="n"/>
    </row>
    <row r="26">
      <c r="A26" s="26" t="n"/>
      <c r="B26" s="26" t="n"/>
      <c r="C26" s="26" t="n"/>
      <c r="D26" s="26" t="n"/>
      <c r="E26" s="26" t="n"/>
      <c r="F26" s="26" t="n"/>
      <c r="G26" s="26" t="n"/>
      <c r="H26" s="26" t="n"/>
      <c r="I26" s="26" t="n"/>
      <c r="J26" s="26" t="n"/>
      <c r="K26" s="26" t="n"/>
      <c r="L26" s="26" t="n"/>
      <c r="M26" s="26" t="n"/>
      <c r="N26" s="26" t="n"/>
      <c r="O26" s="26" t="n"/>
      <c r="P26" s="26" t="n"/>
      <c r="Q26" s="26" t="n"/>
      <c r="R26" s="26" t="n"/>
      <c r="S26" s="26" t="n"/>
      <c r="T26" s="26" t="n"/>
      <c r="U26" s="26" t="n"/>
      <c r="V26" s="26" t="n"/>
      <c r="W26" s="26" t="n"/>
      <c r="X26" s="26" t="n"/>
      <c r="Y26" s="26" t="n"/>
      <c r="Z26" s="26" t="n"/>
      <c r="AA26" s="26" t="n"/>
      <c r="AB26" s="26" t="n"/>
      <c r="AC26" s="26" t="n"/>
    </row>
    <row r="27">
      <c r="A27" s="26" t="n"/>
      <c r="B27" s="26" t="n"/>
      <c r="C27" s="26" t="n"/>
      <c r="D27" s="26" t="n"/>
      <c r="E27" s="26" t="n"/>
      <c r="F27" s="26" t="n"/>
      <c r="G27" s="26" t="n"/>
      <c r="H27" s="26" t="n"/>
      <c r="I27" s="26" t="n"/>
      <c r="J27" s="26" t="n"/>
      <c r="K27" s="26" t="n"/>
      <c r="L27" s="26" t="n"/>
      <c r="M27" s="26" t="n"/>
      <c r="N27" s="26" t="n"/>
      <c r="O27" s="26" t="n"/>
      <c r="P27" s="26" t="n"/>
      <c r="Q27" s="26" t="n"/>
      <c r="R27" s="26" t="n"/>
      <c r="S27" s="26" t="n"/>
      <c r="T27" s="26" t="n"/>
      <c r="U27" s="26" t="n"/>
      <c r="V27" s="26" t="n"/>
      <c r="W27" s="26" t="n"/>
      <c r="X27" s="26" t="n"/>
      <c r="Y27" s="26" t="n"/>
      <c r="Z27" s="26" t="n"/>
      <c r="AA27" s="26" t="n"/>
      <c r="AB27" s="26" t="n"/>
      <c r="AC27" s="26" t="n"/>
    </row>
    <row r="28">
      <c r="A28" s="26" t="n"/>
      <c r="B28" s="26" t="n"/>
      <c r="C28" s="26" t="n"/>
      <c r="D28" s="26" t="n"/>
      <c r="E28" s="26" t="n"/>
      <c r="F28" s="26" t="n"/>
      <c r="G28" s="26" t="n"/>
      <c r="H28" s="26" t="n"/>
      <c r="I28" s="26" t="n"/>
      <c r="J28" s="26" t="n"/>
      <c r="K28" s="26" t="n"/>
      <c r="L28" s="26" t="n"/>
      <c r="M28" s="26" t="n"/>
      <c r="N28" s="26" t="n"/>
      <c r="O28" s="26" t="n"/>
      <c r="P28" s="26" t="n"/>
      <c r="Q28" s="26" t="n"/>
      <c r="R28" s="26" t="n"/>
      <c r="S28" s="26" t="n"/>
      <c r="T28" s="26" t="n"/>
      <c r="U28" s="26" t="n"/>
      <c r="V28" s="26" t="n"/>
      <c r="W28" s="26" t="n"/>
      <c r="X28" s="26" t="n"/>
      <c r="Y28" s="26" t="n"/>
      <c r="Z28" s="26" t="n"/>
      <c r="AA28" s="26" t="n"/>
      <c r="AB28" s="26" t="n"/>
      <c r="AC28" s="26" t="n"/>
    </row>
    <row r="29">
      <c r="A29" s="26" t="n"/>
      <c r="B29" s="26" t="n"/>
      <c r="C29" s="26" t="n"/>
      <c r="D29" s="26" t="n"/>
      <c r="E29" s="26" t="n"/>
      <c r="F29" s="26" t="n"/>
      <c r="G29" s="26" t="n"/>
      <c r="H29" s="26" t="n"/>
      <c r="I29" s="26" t="n"/>
      <c r="J29" s="26" t="n"/>
      <c r="K29" s="26" t="n"/>
      <c r="L29" s="26" t="n"/>
      <c r="M29" s="26" t="n"/>
      <c r="N29" s="26" t="n"/>
      <c r="O29" s="26" t="n"/>
      <c r="P29" s="26" t="n"/>
      <c r="Q29" s="26" t="n"/>
      <c r="R29" s="26" t="n"/>
      <c r="S29" s="26" t="n"/>
      <c r="T29" s="26" t="n"/>
      <c r="U29" s="26" t="n"/>
      <c r="V29" s="26" t="n"/>
      <c r="W29" s="26" t="n"/>
      <c r="X29" s="26" t="n"/>
      <c r="Y29" s="26" t="n"/>
      <c r="Z29" s="26" t="n"/>
      <c r="AA29" s="26" t="n"/>
      <c r="AB29" s="26" t="n"/>
      <c r="AC29" s="26" t="n"/>
    </row>
    <row r="30">
      <c r="A30" s="26" t="n"/>
      <c r="B30" s="26" t="n"/>
      <c r="C30" s="26" t="n"/>
      <c r="D30" s="26" t="n"/>
      <c r="E30" s="26" t="n"/>
      <c r="F30" s="26" t="n"/>
      <c r="G30" s="26" t="n"/>
      <c r="H30" s="26" t="n"/>
      <c r="I30" s="26" t="n"/>
      <c r="J30" s="26" t="n"/>
      <c r="K30" s="26" t="n"/>
      <c r="L30" s="26" t="n"/>
      <c r="M30" s="26" t="n"/>
      <c r="N30" s="26" t="n"/>
      <c r="O30" s="26" t="n"/>
      <c r="P30" s="26" t="n"/>
      <c r="Q30" s="26" t="n"/>
      <c r="R30" s="26" t="n"/>
      <c r="S30" s="26" t="n"/>
      <c r="T30" s="26" t="n"/>
      <c r="U30" s="26" t="n"/>
      <c r="V30" s="26" t="n"/>
      <c r="W30" s="26" t="n"/>
      <c r="X30" s="26" t="n"/>
      <c r="Y30" s="26" t="n"/>
      <c r="Z30" s="26" t="n"/>
      <c r="AA30" s="26" t="n"/>
      <c r="AB30" s="26" t="n"/>
      <c r="AC30" s="26" t="n"/>
    </row>
    <row r="31">
      <c r="A31" s="26" t="n"/>
      <c r="B31" s="26" t="n"/>
      <c r="C31" s="26" t="n"/>
      <c r="D31" s="26" t="n"/>
      <c r="E31" s="26" t="n"/>
      <c r="F31" s="26" t="n"/>
      <c r="G31" s="26" t="n"/>
      <c r="H31" s="26" t="n"/>
      <c r="I31" s="26" t="n"/>
      <c r="J31" s="26" t="n"/>
      <c r="K31" s="26" t="n"/>
      <c r="L31" s="26" t="n"/>
      <c r="M31" s="26" t="n"/>
      <c r="N31" s="26" t="n"/>
      <c r="O31" s="26" t="n"/>
      <c r="P31" s="26" t="n"/>
      <c r="Q31" s="26" t="n"/>
      <c r="R31" s="26" t="n"/>
      <c r="S31" s="26" t="n"/>
      <c r="T31" s="26" t="n"/>
      <c r="U31" s="26" t="n"/>
      <c r="V31" s="26" t="n"/>
      <c r="W31" s="26" t="n"/>
      <c r="X31" s="26" t="n"/>
      <c r="Y31" s="26" t="n"/>
      <c r="Z31" s="26" t="n"/>
      <c r="AA31" s="26" t="n"/>
      <c r="AB31" s="26" t="n"/>
      <c r="AC31" s="26" t="n"/>
    </row>
    <row r="32">
      <c r="A32" s="26" t="n"/>
      <c r="B32" s="26" t="n"/>
      <c r="C32" s="26" t="n"/>
      <c r="D32" s="26" t="n"/>
      <c r="E32" s="26" t="n"/>
      <c r="F32" s="26" t="n"/>
      <c r="G32" s="26" t="n"/>
      <c r="H32" s="26" t="n"/>
      <c r="I32" s="26" t="n"/>
      <c r="J32" s="26" t="n"/>
      <c r="K32" s="26" t="n"/>
      <c r="L32" s="26" t="n"/>
      <c r="M32" s="26" t="n"/>
      <c r="N32" s="26" t="n"/>
      <c r="O32" s="26" t="n"/>
      <c r="P32" s="26" t="n"/>
      <c r="Q32" s="26" t="n"/>
      <c r="R32" s="26" t="n"/>
      <c r="S32" s="26" t="n"/>
      <c r="T32" s="26" t="n"/>
      <c r="U32" s="26" t="n"/>
      <c r="V32" s="26" t="n"/>
      <c r="W32" s="26" t="n"/>
      <c r="X32" s="26" t="n"/>
      <c r="Y32" s="26" t="n"/>
      <c r="Z32" s="26" t="n"/>
      <c r="AA32" s="26" t="n"/>
      <c r="AB32" s="26" t="n"/>
      <c r="AC32" s="26" t="n"/>
    </row>
    <row r="33">
      <c r="A33" s="26" t="n"/>
      <c r="B33" s="26" t="n"/>
      <c r="C33" s="26" t="n"/>
      <c r="D33" s="26" t="n"/>
      <c r="E33" s="26" t="n"/>
      <c r="F33" s="26" t="n"/>
      <c r="G33" s="26" t="n"/>
      <c r="H33" s="26" t="n"/>
      <c r="I33" s="26" t="n"/>
      <c r="J33" s="26" t="n"/>
      <c r="K33" s="26" t="n"/>
      <c r="L33" s="26" t="n"/>
      <c r="M33" s="26" t="n"/>
      <c r="N33" s="26" t="n"/>
      <c r="O33" s="26" t="n"/>
      <c r="P33" s="26" t="n"/>
      <c r="Q33" s="26" t="n"/>
      <c r="R33" s="26" t="n"/>
      <c r="S33" s="26" t="n"/>
      <c r="T33" s="26" t="n"/>
      <c r="U33" s="26" t="n"/>
      <c r="V33" s="26" t="n"/>
      <c r="W33" s="26" t="n"/>
      <c r="X33" s="26" t="n"/>
      <c r="Y33" s="26" t="n"/>
      <c r="Z33" s="26" t="n"/>
      <c r="AA33" s="26" t="n"/>
      <c r="AB33" s="26" t="n"/>
      <c r="AC33" s="26" t="n"/>
    </row>
    <row r="34">
      <c r="A34" s="26" t="n"/>
      <c r="B34" s="26" t="n"/>
      <c r="C34" s="26" t="n"/>
      <c r="D34" s="26" t="n"/>
      <c r="E34" s="26" t="n"/>
      <c r="F34" s="26" t="n"/>
      <c r="G34" s="26" t="n"/>
      <c r="H34" s="26" t="n"/>
      <c r="I34" s="26" t="n"/>
      <c r="J34" s="26" t="n"/>
      <c r="K34" s="26" t="n"/>
      <c r="L34" s="26" t="n"/>
      <c r="M34" s="26" t="n"/>
      <c r="N34" s="26" t="n"/>
      <c r="O34" s="26" t="n"/>
      <c r="P34" s="26" t="n"/>
      <c r="Q34" s="26" t="n"/>
      <c r="R34" s="26" t="n"/>
      <c r="S34" s="26" t="n"/>
      <c r="T34" s="26" t="n"/>
      <c r="U34" s="26" t="n"/>
      <c r="V34" s="26" t="n"/>
      <c r="W34" s="26" t="n"/>
      <c r="X34" s="26" t="n"/>
      <c r="Y34" s="26" t="n"/>
      <c r="Z34" s="26" t="n"/>
      <c r="AA34" s="26" t="n"/>
      <c r="AB34" s="26" t="n"/>
      <c r="AC34" s="26" t="n"/>
    </row>
    <row r="35">
      <c r="A35" s="26" t="n"/>
      <c r="B35" s="26" t="n"/>
      <c r="C35" s="26" t="n"/>
      <c r="D35" s="26" t="n"/>
      <c r="E35" s="26" t="n"/>
      <c r="F35" s="26" t="n"/>
      <c r="G35" s="26" t="n"/>
      <c r="H35" s="26" t="n"/>
      <c r="I35" s="26" t="n"/>
      <c r="J35" s="26" t="n"/>
      <c r="K35" s="26" t="n"/>
      <c r="L35" s="26" t="n"/>
      <c r="M35" s="26" t="n"/>
      <c r="N35" s="26" t="n"/>
      <c r="O35" s="26" t="n"/>
      <c r="P35" s="26" t="n"/>
      <c r="Q35" s="26" t="n"/>
      <c r="R35" s="26" t="n"/>
      <c r="S35" s="26" t="n"/>
      <c r="T35" s="26" t="n"/>
      <c r="U35" s="26" t="n"/>
      <c r="V35" s="26" t="n"/>
      <c r="W35" s="26" t="n"/>
      <c r="X35" s="26" t="n"/>
      <c r="Y35" s="26" t="n"/>
      <c r="Z35" s="26" t="n"/>
      <c r="AA35" s="26" t="n"/>
      <c r="AB35" s="26" t="n"/>
      <c r="AC35" s="26" t="n"/>
    </row>
    <row r="36">
      <c r="A36" s="26" t="n"/>
      <c r="B36" s="26" t="n"/>
      <c r="C36" s="26" t="n"/>
      <c r="D36" s="26" t="n"/>
      <c r="E36" s="26" t="n"/>
      <c r="F36" s="26" t="n"/>
      <c r="G36" s="26" t="n"/>
      <c r="H36" s="26" t="n"/>
      <c r="I36" s="26" t="n"/>
      <c r="J36" s="26" t="n"/>
      <c r="K36" s="26" t="n"/>
      <c r="L36" s="26" t="n"/>
      <c r="M36" s="26" t="n"/>
      <c r="N36" s="26" t="n"/>
      <c r="O36" s="26" t="n"/>
      <c r="P36" s="26" t="n"/>
      <c r="Q36" s="26" t="n"/>
      <c r="R36" s="26" t="n"/>
      <c r="S36" s="26" t="n"/>
      <c r="T36" s="26" t="n"/>
      <c r="U36" s="26" t="n"/>
      <c r="V36" s="26" t="n"/>
      <c r="W36" s="26" t="n"/>
      <c r="X36" s="26" t="n"/>
      <c r="Y36" s="26" t="n"/>
      <c r="Z36" s="26" t="n"/>
      <c r="AA36" s="26" t="n"/>
      <c r="AB36" s="26" t="n"/>
      <c r="AC36" s="26" t="n"/>
    </row>
    <row r="37">
      <c r="A37" s="26" t="n"/>
      <c r="B37" s="26" t="n"/>
      <c r="C37" s="26" t="n"/>
      <c r="D37" s="26" t="n"/>
      <c r="E37" s="26" t="n"/>
      <c r="F37" s="26" t="n"/>
      <c r="G37" s="26" t="n"/>
      <c r="H37" s="26" t="n"/>
      <c r="I37" s="26" t="n"/>
      <c r="J37" s="26" t="n"/>
      <c r="K37" s="26" t="n"/>
      <c r="L37" s="26" t="n"/>
      <c r="M37" s="26" t="n"/>
      <c r="N37" s="26" t="n"/>
      <c r="O37" s="26" t="n"/>
      <c r="P37" s="26" t="n"/>
      <c r="Q37" s="26" t="n"/>
      <c r="R37" s="26" t="n"/>
      <c r="S37" s="26" t="n"/>
      <c r="T37" s="26" t="n"/>
      <c r="U37" s="26" t="n"/>
      <c r="V37" s="26" t="n"/>
      <c r="W37" s="26" t="n"/>
      <c r="X37" s="26" t="n"/>
      <c r="Y37" s="26" t="n"/>
      <c r="Z37" s="26" t="n"/>
      <c r="AA37" s="26" t="n"/>
      <c r="AB37" s="26" t="n"/>
      <c r="AC37" s="26" t="n"/>
    </row>
    <row r="38">
      <c r="A38" s="26" t="n"/>
      <c r="B38" s="26" t="n"/>
      <c r="C38" s="26" t="n"/>
      <c r="D38" s="26" t="n"/>
      <c r="E38" s="26" t="n"/>
      <c r="F38" s="26" t="n"/>
      <c r="G38" s="26" t="n"/>
      <c r="H38" s="26" t="n"/>
      <c r="I38" s="26" t="n"/>
      <c r="J38" s="26" t="n"/>
      <c r="K38" s="26" t="n"/>
      <c r="L38" s="26" t="n"/>
      <c r="M38" s="26" t="n"/>
      <c r="N38" s="26" t="n"/>
      <c r="O38" s="26" t="n"/>
      <c r="P38" s="26" t="n"/>
      <c r="Q38" s="26" t="n"/>
      <c r="R38" s="26" t="n"/>
      <c r="S38" s="26" t="n"/>
      <c r="T38" s="26" t="n"/>
      <c r="U38" s="26" t="n"/>
      <c r="V38" s="26" t="n"/>
      <c r="W38" s="26" t="n"/>
      <c r="X38" s="26" t="n"/>
      <c r="Y38" s="26" t="n"/>
      <c r="Z38" s="26" t="n"/>
      <c r="AA38" s="26" t="n"/>
      <c r="AB38" s="26" t="n"/>
      <c r="AC38" s="26" t="n"/>
    </row>
    <row r="39">
      <c r="A39" s="26" t="n"/>
      <c r="B39" s="26" t="n"/>
      <c r="C39" s="26" t="n"/>
      <c r="D39" s="26" t="n"/>
      <c r="E39" s="26" t="n"/>
      <c r="F39" s="26" t="n"/>
      <c r="G39" s="26" t="n"/>
      <c r="H39" s="26" t="n"/>
      <c r="I39" s="26" t="n"/>
      <c r="J39" s="26" t="n"/>
      <c r="K39" s="26" t="n"/>
      <c r="L39" s="26" t="n"/>
      <c r="M39" s="26" t="n"/>
      <c r="N39" s="26" t="n"/>
      <c r="O39" s="26" t="n"/>
      <c r="P39" s="26" t="n"/>
      <c r="Q39" s="26" t="n"/>
      <c r="R39" s="26" t="n"/>
      <c r="S39" s="26" t="n"/>
      <c r="T39" s="26" t="n"/>
      <c r="U39" s="26" t="n"/>
      <c r="V39" s="26" t="n"/>
      <c r="W39" s="26" t="n"/>
      <c r="X39" s="26" t="n"/>
      <c r="Y39" s="26" t="n"/>
      <c r="Z39" s="26" t="n"/>
      <c r="AA39" s="26" t="n"/>
      <c r="AB39" s="26" t="n"/>
      <c r="AC39" s="26" t="n"/>
    </row>
    <row r="40">
      <c r="A40" s="26" t="n"/>
      <c r="B40" s="26" t="n"/>
      <c r="C40" s="26" t="n"/>
      <c r="D40" s="26" t="n"/>
      <c r="E40" s="26" t="n"/>
      <c r="F40" s="26" t="n"/>
      <c r="G40" s="26" t="n"/>
      <c r="H40" s="26" t="n"/>
      <c r="I40" s="26" t="n"/>
      <c r="J40" s="26" t="n"/>
      <c r="K40" s="26" t="n"/>
      <c r="L40" s="26" t="n"/>
      <c r="M40" s="26" t="n"/>
      <c r="N40" s="26" t="n"/>
      <c r="O40" s="26" t="n"/>
      <c r="P40" s="26" t="n"/>
      <c r="Q40" s="26" t="n"/>
      <c r="R40" s="26" t="n"/>
      <c r="S40" s="26" t="n"/>
      <c r="T40" s="26" t="n"/>
      <c r="U40" s="26" t="n"/>
      <c r="V40" s="26" t="n"/>
      <c r="W40" s="26" t="n"/>
      <c r="X40" s="26" t="n"/>
      <c r="Y40" s="26" t="n"/>
      <c r="Z40" s="26" t="n"/>
      <c r="AA40" s="26" t="n"/>
      <c r="AB40" s="26" t="n"/>
      <c r="AC40" s="26" t="n"/>
    </row>
    <row r="41">
      <c r="A41" s="26" t="n"/>
      <c r="B41" s="26" t="n"/>
      <c r="C41" s="26" t="n"/>
      <c r="D41" s="26" t="n"/>
      <c r="E41" s="26" t="n"/>
      <c r="F41" s="26" t="n"/>
      <c r="G41" s="26" t="n"/>
      <c r="H41" s="26" t="n"/>
      <c r="I41" s="26" t="n"/>
      <c r="J41" s="26" t="n"/>
      <c r="K41" s="26" t="n"/>
      <c r="L41" s="26" t="n"/>
      <c r="M41" s="26" t="n"/>
      <c r="N41" s="26" t="n"/>
      <c r="O41" s="26" t="n"/>
      <c r="P41" s="26" t="n"/>
      <c r="Q41" s="26" t="n"/>
      <c r="R41" s="26" t="n"/>
      <c r="S41" s="26" t="n"/>
      <c r="T41" s="26" t="n"/>
      <c r="U41" s="26" t="n"/>
      <c r="V41" s="26" t="n"/>
      <c r="W41" s="26" t="n"/>
      <c r="X41" s="26" t="n"/>
      <c r="Y41" s="26" t="n"/>
      <c r="Z41" s="26" t="n"/>
      <c r="AA41" s="26" t="n"/>
      <c r="AB41" s="26" t="n"/>
      <c r="AC41" s="26" t="n"/>
    </row>
    <row r="42">
      <c r="A42" s="26" t="n"/>
      <c r="B42" s="26" t="n"/>
      <c r="C42" s="26" t="n"/>
      <c r="D42" s="26" t="n"/>
      <c r="E42" s="26" t="n"/>
      <c r="F42" s="26" t="n"/>
      <c r="G42" s="26" t="n"/>
      <c r="H42" s="26" t="n"/>
      <c r="I42" s="26" t="n"/>
      <c r="J42" s="26" t="n"/>
      <c r="K42" s="26" t="n"/>
      <c r="L42" s="26" t="n"/>
      <c r="M42" s="26" t="n"/>
      <c r="N42" s="26" t="n"/>
      <c r="O42" s="26" t="n"/>
      <c r="P42" s="26" t="n"/>
      <c r="Q42" s="26" t="n"/>
      <c r="R42" s="26" t="n"/>
      <c r="S42" s="26" t="n"/>
      <c r="T42" s="26" t="n"/>
      <c r="U42" s="26" t="n"/>
      <c r="V42" s="26" t="n"/>
      <c r="W42" s="26" t="n"/>
      <c r="X42" s="26" t="n"/>
      <c r="Y42" s="26" t="n"/>
      <c r="Z42" s="26" t="n"/>
      <c r="AA42" s="26" t="n"/>
      <c r="AB42" s="26" t="n"/>
      <c r="AC42" s="26" t="n"/>
    </row>
    <row r="43">
      <c r="A43" s="26" t="n"/>
      <c r="B43" s="26" t="n"/>
      <c r="C43" s="26" t="n"/>
      <c r="D43" s="26" t="n"/>
      <c r="E43" s="26" t="n"/>
      <c r="F43" s="26" t="n"/>
      <c r="G43" s="26" t="n"/>
      <c r="H43" s="26" t="n"/>
      <c r="I43" s="26" t="n"/>
      <c r="J43" s="26" t="n"/>
      <c r="K43" s="26" t="n"/>
      <c r="L43" s="26" t="n"/>
      <c r="M43" s="26" t="n"/>
      <c r="N43" s="26" t="n"/>
      <c r="O43" s="26" t="n"/>
      <c r="P43" s="26" t="n"/>
      <c r="Q43" s="26" t="n"/>
      <c r="R43" s="26" t="n"/>
      <c r="S43" s="26" t="n"/>
      <c r="T43" s="26" t="n"/>
      <c r="U43" s="26" t="n"/>
      <c r="V43" s="26" t="n"/>
      <c r="W43" s="26" t="n"/>
      <c r="X43" s="26" t="n"/>
      <c r="Y43" s="26" t="n"/>
      <c r="Z43" s="26" t="n"/>
      <c r="AA43" s="26" t="n"/>
      <c r="AB43" s="26" t="n"/>
      <c r="AC43" s="26" t="n"/>
    </row>
    <row r="44">
      <c r="A44" s="26" t="n"/>
      <c r="B44" s="26" t="n"/>
      <c r="C44" s="26" t="n"/>
      <c r="D44" s="26" t="n"/>
      <c r="E44" s="26" t="n"/>
      <c r="F44" s="26" t="n"/>
      <c r="G44" s="26" t="n"/>
      <c r="H44" s="26" t="n"/>
      <c r="I44" s="26" t="n"/>
      <c r="J44" s="26" t="n"/>
      <c r="K44" s="26" t="n"/>
      <c r="L44" s="26" t="n"/>
      <c r="M44" s="26" t="n"/>
      <c r="N44" s="26" t="n"/>
      <c r="O44" s="26" t="n"/>
      <c r="P44" s="26" t="n"/>
      <c r="Q44" s="26" t="n"/>
      <c r="R44" s="26" t="n"/>
      <c r="S44" s="26" t="n"/>
      <c r="T44" s="26" t="n"/>
      <c r="U44" s="26" t="n"/>
      <c r="V44" s="26" t="n"/>
      <c r="W44" s="26" t="n"/>
      <c r="X44" s="26" t="n"/>
      <c r="Y44" s="26" t="n"/>
      <c r="Z44" s="26" t="n"/>
      <c r="AA44" s="26" t="n"/>
      <c r="AB44" s="26" t="n"/>
      <c r="AC44" s="26" t="n"/>
    </row>
    <row r="45">
      <c r="A45" s="26" t="n"/>
      <c r="B45" s="26" t="n"/>
      <c r="C45" s="26" t="n"/>
      <c r="D45" s="26" t="n"/>
      <c r="E45" s="26" t="n"/>
      <c r="F45" s="26" t="n"/>
      <c r="G45" s="26" t="n"/>
      <c r="H45" s="26" t="n"/>
      <c r="I45" s="26" t="n"/>
      <c r="J45" s="26" t="n"/>
      <c r="K45" s="26" t="n"/>
      <c r="L45" s="26" t="n"/>
      <c r="M45" s="26" t="n"/>
      <c r="N45" s="26" t="n"/>
      <c r="O45" s="26" t="n"/>
      <c r="P45" s="26" t="n"/>
      <c r="Q45" s="26" t="n"/>
      <c r="R45" s="26" t="n"/>
      <c r="S45" s="26" t="n"/>
      <c r="T45" s="26" t="n"/>
      <c r="U45" s="26" t="n"/>
      <c r="V45" s="26" t="n"/>
      <c r="W45" s="26" t="n"/>
      <c r="X45" s="26" t="n"/>
      <c r="Y45" s="26" t="n"/>
      <c r="Z45" s="26" t="n"/>
      <c r="AA45" s="26" t="n"/>
      <c r="AB45" s="26" t="n"/>
      <c r="AC45" s="26" t="n"/>
    </row>
    <row r="46">
      <c r="A46" s="26" t="n"/>
      <c r="B46" s="26" t="n"/>
      <c r="C46" s="26" t="n"/>
      <c r="D46" s="26" t="n"/>
      <c r="E46" s="26" t="n"/>
      <c r="F46" s="26" t="n"/>
      <c r="G46" s="26" t="n"/>
      <c r="H46" s="26" t="n"/>
      <c r="I46" s="26" t="n"/>
      <c r="J46" s="26" t="n"/>
      <c r="K46" s="26" t="n"/>
      <c r="L46" s="26" t="n"/>
      <c r="M46" s="26" t="n"/>
      <c r="N46" s="26" t="n"/>
      <c r="O46" s="26" t="n"/>
      <c r="P46" s="26" t="n"/>
      <c r="Q46" s="26" t="n"/>
      <c r="R46" s="26" t="n"/>
      <c r="S46" s="26" t="n"/>
      <c r="T46" s="26" t="n"/>
      <c r="U46" s="26" t="n"/>
      <c r="V46" s="26" t="n"/>
      <c r="W46" s="26" t="n"/>
      <c r="X46" s="26" t="n"/>
      <c r="Y46" s="26" t="n"/>
      <c r="Z46" s="26" t="n"/>
      <c r="AA46" s="26" t="n"/>
      <c r="AB46" s="26" t="n"/>
      <c r="AC46" s="26" t="n"/>
    </row>
    <row r="47">
      <c r="A47" s="26" t="n"/>
      <c r="B47" s="26" t="n"/>
      <c r="C47" s="26" t="n"/>
      <c r="D47" s="26" t="n"/>
      <c r="E47" s="26" t="n"/>
      <c r="F47" s="26" t="n"/>
      <c r="G47" s="26" t="n"/>
      <c r="H47" s="26" t="n"/>
      <c r="I47" s="26" t="n"/>
      <c r="J47" s="26" t="n"/>
      <c r="K47" s="26" t="n"/>
      <c r="L47" s="26" t="n"/>
      <c r="M47" s="26" t="n"/>
      <c r="N47" s="26" t="n"/>
      <c r="O47" s="26" t="n"/>
      <c r="P47" s="26" t="n"/>
      <c r="Q47" s="26" t="n"/>
      <c r="R47" s="26" t="n"/>
      <c r="S47" s="26" t="n"/>
      <c r="T47" s="26" t="n"/>
      <c r="U47" s="26" t="n"/>
      <c r="V47" s="26" t="n"/>
      <c r="W47" s="26" t="n"/>
      <c r="X47" s="26" t="n"/>
      <c r="Y47" s="26" t="n"/>
      <c r="Z47" s="26" t="n"/>
      <c r="AA47" s="26" t="n"/>
      <c r="AB47" s="26" t="n"/>
      <c r="AC47" s="26" t="n"/>
    </row>
    <row r="48">
      <c r="A48" s="26" t="n"/>
      <c r="B48" s="26" t="n"/>
      <c r="C48" s="26" t="n"/>
      <c r="D48" s="26" t="n"/>
      <c r="E48" s="26" t="n"/>
      <c r="F48" s="26" t="n"/>
      <c r="G48" s="26" t="n"/>
      <c r="H48" s="26" t="n"/>
      <c r="I48" s="26" t="n"/>
      <c r="J48" s="26" t="n"/>
      <c r="K48" s="26" t="n"/>
      <c r="L48" s="26" t="n"/>
      <c r="M48" s="26" t="n"/>
      <c r="N48" s="26" t="n"/>
      <c r="O48" s="26" t="n"/>
      <c r="P48" s="26" t="n"/>
      <c r="Q48" s="26" t="n"/>
      <c r="R48" s="26" t="n"/>
      <c r="S48" s="26" t="n"/>
      <c r="T48" s="26" t="n"/>
      <c r="U48" s="26" t="n"/>
      <c r="V48" s="26" t="n"/>
      <c r="W48" s="26" t="n"/>
      <c r="X48" s="26" t="n"/>
      <c r="Y48" s="26" t="n"/>
      <c r="Z48" s="26" t="n"/>
      <c r="AA48" s="26" t="n"/>
      <c r="AB48" s="26" t="n"/>
      <c r="AC48" s="26" t="n"/>
    </row>
    <row r="49">
      <c r="A49" s="26" t="n"/>
      <c r="B49" s="26" t="n"/>
      <c r="C49" s="26" t="n"/>
      <c r="D49" s="26" t="n"/>
      <c r="E49" s="26" t="n"/>
      <c r="F49" s="26" t="n"/>
      <c r="G49" s="26" t="n"/>
      <c r="H49" s="26" t="n"/>
      <c r="I49" s="26" t="n"/>
      <c r="J49" s="26" t="n"/>
      <c r="K49" s="26" t="n"/>
      <c r="L49" s="26" t="n"/>
      <c r="M49" s="26" t="n"/>
      <c r="N49" s="26" t="n"/>
      <c r="O49" s="26" t="n"/>
      <c r="P49" s="26" t="n"/>
      <c r="Q49" s="26" t="n"/>
      <c r="R49" s="26" t="n"/>
      <c r="S49" s="26" t="n"/>
      <c r="T49" s="26" t="n"/>
      <c r="U49" s="26" t="n"/>
      <c r="V49" s="26" t="n"/>
      <c r="W49" s="26" t="n"/>
      <c r="X49" s="26" t="n"/>
      <c r="Y49" s="26" t="n"/>
      <c r="Z49" s="26" t="n"/>
      <c r="AA49" s="26" t="n"/>
      <c r="AB49" s="26" t="n"/>
      <c r="AC49" s="26" t="n"/>
    </row>
    <row r="50">
      <c r="A50" s="26" t="n"/>
      <c r="B50" s="26" t="n"/>
      <c r="C50" s="26" t="n"/>
      <c r="D50" s="26" t="n"/>
      <c r="E50" s="26" t="n"/>
      <c r="F50" s="26" t="n"/>
      <c r="G50" s="26" t="n"/>
      <c r="H50" s="26" t="n"/>
      <c r="I50" s="26" t="n"/>
      <c r="J50" s="26" t="n"/>
      <c r="K50" s="26" t="n"/>
      <c r="L50" s="26" t="n"/>
      <c r="M50" s="26" t="n"/>
      <c r="N50" s="26" t="n"/>
      <c r="O50" s="26" t="n"/>
      <c r="P50" s="26" t="n"/>
      <c r="Q50" s="26" t="n"/>
      <c r="R50" s="26" t="n"/>
      <c r="S50" s="26" t="n"/>
      <c r="T50" s="26" t="n"/>
      <c r="U50" s="26" t="n"/>
      <c r="V50" s="26" t="n"/>
      <c r="W50" s="26" t="n"/>
      <c r="X50" s="26" t="n"/>
      <c r="Y50" s="26" t="n"/>
      <c r="Z50" s="26" t="n"/>
      <c r="AA50" s="26" t="n"/>
      <c r="AB50" s="26" t="n"/>
      <c r="AC50" s="26" t="n"/>
    </row>
    <row r="51">
      <c r="A51" s="26" t="n"/>
      <c r="B51" s="26" t="n"/>
      <c r="C51" s="26" t="n"/>
      <c r="D51" s="26" t="n"/>
      <c r="E51" s="26" t="n"/>
      <c r="F51" s="26" t="n"/>
      <c r="G51" s="26" t="n"/>
      <c r="H51" s="26" t="n"/>
      <c r="I51" s="26" t="n"/>
      <c r="J51" s="26" t="n"/>
      <c r="K51" s="26" t="n"/>
      <c r="L51" s="26" t="n"/>
      <c r="M51" s="26" t="n"/>
      <c r="N51" s="26" t="n"/>
      <c r="O51" s="26" t="n"/>
      <c r="P51" s="26" t="n"/>
      <c r="Q51" s="26" t="n"/>
      <c r="R51" s="26" t="n"/>
      <c r="S51" s="26" t="n"/>
      <c r="T51" s="26" t="n"/>
      <c r="U51" s="26" t="n"/>
      <c r="V51" s="26" t="n"/>
      <c r="W51" s="26" t="n"/>
      <c r="X51" s="26" t="n"/>
      <c r="Y51" s="26" t="n"/>
      <c r="Z51" s="26" t="n"/>
      <c r="AA51" s="26" t="n"/>
      <c r="AB51" s="26" t="n"/>
      <c r="AC51" s="26" t="n"/>
    </row>
    <row r="52">
      <c r="A52" s="26" t="n"/>
      <c r="B52" s="26" t="n"/>
      <c r="C52" s="26" t="n"/>
      <c r="D52" s="26" t="n"/>
      <c r="E52" s="26" t="n"/>
      <c r="F52" s="26" t="n"/>
      <c r="G52" s="26" t="n"/>
      <c r="H52" s="26" t="n"/>
      <c r="I52" s="26" t="n"/>
      <c r="J52" s="26" t="n"/>
      <c r="K52" s="26" t="n"/>
      <c r="L52" s="26" t="n"/>
      <c r="M52" s="26" t="n"/>
      <c r="N52" s="26" t="n"/>
      <c r="O52" s="26" t="n"/>
      <c r="P52" s="26" t="n"/>
      <c r="Q52" s="26" t="n"/>
      <c r="R52" s="26" t="n"/>
      <c r="S52" s="26" t="n"/>
      <c r="T52" s="26" t="n"/>
      <c r="U52" s="26" t="n"/>
      <c r="V52" s="26" t="n"/>
      <c r="W52" s="26" t="n"/>
      <c r="X52" s="26" t="n"/>
      <c r="Y52" s="26" t="n"/>
      <c r="Z52" s="26" t="n"/>
      <c r="AA52" s="26" t="n"/>
      <c r="AB52" s="26" t="n"/>
      <c r="AC52" s="26" t="n"/>
    </row>
    <row r="53">
      <c r="A53" s="26" t="n"/>
      <c r="B53" s="26" t="n"/>
      <c r="C53" s="26" t="n"/>
      <c r="D53" s="26" t="n"/>
      <c r="E53" s="26" t="n"/>
      <c r="F53" s="26" t="n"/>
      <c r="G53" s="26" t="n"/>
      <c r="H53" s="26" t="n"/>
      <c r="I53" s="26" t="n"/>
      <c r="J53" s="26" t="n"/>
      <c r="K53" s="26" t="n"/>
      <c r="L53" s="26" t="n"/>
      <c r="M53" s="26" t="n"/>
      <c r="N53" s="26" t="n"/>
      <c r="O53" s="26" t="n"/>
      <c r="P53" s="26" t="n"/>
      <c r="Q53" s="26" t="n"/>
      <c r="R53" s="26" t="n"/>
      <c r="S53" s="26" t="n"/>
      <c r="T53" s="26" t="n"/>
      <c r="U53" s="26" t="n"/>
      <c r="V53" s="26" t="n"/>
      <c r="W53" s="26" t="n"/>
      <c r="X53" s="26" t="n"/>
      <c r="Y53" s="26" t="n"/>
      <c r="Z53" s="26" t="n"/>
      <c r="AA53" s="26" t="n"/>
      <c r="AB53" s="26" t="n"/>
      <c r="AC53" s="26" t="n"/>
    </row>
    <row r="54">
      <c r="A54" s="26" t="n"/>
      <c r="B54" s="26" t="n"/>
      <c r="C54" s="26" t="n"/>
      <c r="D54" s="26" t="n"/>
      <c r="E54" s="26" t="n"/>
      <c r="F54" s="26" t="n"/>
      <c r="G54" s="26" t="n"/>
      <c r="H54" s="26" t="n"/>
      <c r="I54" s="26" t="n"/>
      <c r="J54" s="26" t="n"/>
      <c r="K54" s="26" t="n"/>
      <c r="L54" s="26" t="n"/>
      <c r="M54" s="26" t="n"/>
      <c r="N54" s="26" t="n"/>
      <c r="O54" s="26" t="n"/>
      <c r="P54" s="26" t="n"/>
      <c r="Q54" s="26" t="n"/>
      <c r="R54" s="26" t="n"/>
      <c r="S54" s="26" t="n"/>
      <c r="T54" s="26" t="n"/>
      <c r="U54" s="26" t="n"/>
      <c r="V54" s="26" t="n"/>
      <c r="W54" s="26" t="n"/>
      <c r="X54" s="26" t="n"/>
      <c r="Y54" s="26" t="n"/>
      <c r="Z54" s="26" t="n"/>
      <c r="AA54" s="26" t="n"/>
      <c r="AB54" s="26" t="n"/>
      <c r="AC54" s="26" t="n"/>
    </row>
    <row r="55">
      <c r="A55" s="26" t="n"/>
      <c r="B55" s="26" t="n"/>
      <c r="C55" s="26" t="n"/>
      <c r="D55" s="26" t="n"/>
      <c r="E55" s="26" t="n"/>
      <c r="F55" s="26" t="n"/>
      <c r="G55" s="26" t="n"/>
      <c r="H55" s="26" t="n"/>
      <c r="I55" s="26" t="n"/>
      <c r="J55" s="26" t="n"/>
      <c r="K55" s="26" t="n"/>
      <c r="L55" s="26" t="n"/>
      <c r="M55" s="26" t="n"/>
      <c r="N55" s="26" t="n"/>
      <c r="O55" s="26" t="n"/>
      <c r="P55" s="26" t="n"/>
      <c r="Q55" s="26" t="n"/>
      <c r="R55" s="26" t="n"/>
      <c r="S55" s="26" t="n"/>
      <c r="T55" s="26" t="n"/>
      <c r="U55" s="26" t="n"/>
      <c r="V55" s="26" t="n"/>
      <c r="W55" s="26" t="n"/>
      <c r="X55" s="26" t="n"/>
      <c r="Y55" s="26" t="n"/>
      <c r="Z55" s="26" t="n"/>
      <c r="AA55" s="26" t="n"/>
      <c r="AB55" s="26" t="n"/>
      <c r="AC55" s="26" t="n"/>
    </row>
    <row r="56">
      <c r="A56" s="26" t="n"/>
      <c r="B56" s="26" t="n"/>
      <c r="C56" s="26" t="n"/>
      <c r="D56" s="26" t="n"/>
      <c r="E56" s="26" t="n"/>
      <c r="F56" s="26" t="n"/>
      <c r="G56" s="26" t="n"/>
      <c r="H56" s="26" t="n"/>
      <c r="I56" s="26" t="n"/>
      <c r="J56" s="26" t="n"/>
      <c r="K56" s="26" t="n"/>
      <c r="L56" s="26" t="n"/>
      <c r="M56" s="26" t="n"/>
      <c r="N56" s="26" t="n"/>
      <c r="O56" s="26" t="n"/>
      <c r="P56" s="26" t="n"/>
      <c r="Q56" s="26" t="n"/>
      <c r="R56" s="26" t="n"/>
      <c r="S56" s="26" t="n"/>
      <c r="T56" s="26" t="n"/>
      <c r="U56" s="26" t="n"/>
      <c r="V56" s="26" t="n"/>
      <c r="W56" s="26" t="n"/>
      <c r="X56" s="26" t="n"/>
      <c r="Y56" s="26" t="n"/>
      <c r="Z56" s="26" t="n"/>
      <c r="AA56" s="26" t="n"/>
      <c r="AB56" s="26" t="n"/>
      <c r="AC56" s="26" t="n"/>
    </row>
    <row r="57">
      <c r="A57" s="26" t="n"/>
      <c r="B57" s="26" t="n"/>
      <c r="C57" s="26" t="n"/>
      <c r="D57" s="26" t="n"/>
      <c r="E57" s="26" t="n"/>
      <c r="F57" s="26" t="n"/>
      <c r="G57" s="26" t="n"/>
      <c r="H57" s="26" t="n"/>
      <c r="I57" s="26" t="n"/>
      <c r="J57" s="26" t="n"/>
      <c r="K57" s="26" t="n"/>
      <c r="L57" s="26" t="n"/>
      <c r="M57" s="26" t="n"/>
      <c r="N57" s="26" t="n"/>
      <c r="O57" s="26" t="n"/>
      <c r="P57" s="26" t="n"/>
      <c r="Q57" s="26" t="n"/>
      <c r="R57" s="26" t="n"/>
      <c r="S57" s="26" t="n"/>
      <c r="T57" s="26" t="n"/>
      <c r="U57" s="26" t="n"/>
      <c r="V57" s="26" t="n"/>
      <c r="W57" s="26" t="n"/>
      <c r="X57" s="26" t="n"/>
      <c r="Y57" s="26" t="n"/>
      <c r="Z57" s="26" t="n"/>
      <c r="AA57" s="26" t="n"/>
      <c r="AB57" s="26" t="n"/>
      <c r="AC57" s="26" t="n"/>
    </row>
    <row r="58">
      <c r="A58" s="26" t="n"/>
      <c r="B58" s="26" t="n"/>
      <c r="C58" s="26" t="n"/>
      <c r="D58" s="26" t="n"/>
      <c r="E58" s="26" t="n"/>
      <c r="F58" s="26" t="n"/>
      <c r="G58" s="26" t="n"/>
      <c r="H58" s="26" t="n"/>
      <c r="I58" s="26" t="n"/>
      <c r="J58" s="26" t="n"/>
      <c r="K58" s="26" t="n"/>
      <c r="L58" s="26" t="n"/>
      <c r="M58" s="26" t="n"/>
      <c r="N58" s="26" t="n"/>
      <c r="O58" s="26" t="n"/>
      <c r="P58" s="26" t="n"/>
      <c r="Q58" s="26" t="n"/>
      <c r="R58" s="26" t="n"/>
      <c r="S58" s="26" t="n"/>
      <c r="T58" s="26" t="n"/>
      <c r="U58" s="26" t="n"/>
      <c r="V58" s="26" t="n"/>
      <c r="W58" s="26" t="n"/>
      <c r="X58" s="26" t="n"/>
      <c r="Y58" s="26" t="n"/>
      <c r="Z58" s="26" t="n"/>
      <c r="AA58" s="26" t="n"/>
      <c r="AB58" s="26" t="n"/>
      <c r="AC58" s="26" t="n"/>
    </row>
    <row r="59">
      <c r="A59" s="26" t="n"/>
      <c r="B59" s="26" t="n"/>
      <c r="C59" s="26" t="n"/>
      <c r="D59" s="26" t="n"/>
      <c r="E59" s="26" t="n"/>
      <c r="F59" s="26" t="n"/>
      <c r="G59" s="26" t="n"/>
      <c r="H59" s="26" t="n"/>
      <c r="I59" s="26" t="n"/>
      <c r="J59" s="26" t="n"/>
      <c r="K59" s="26" t="n"/>
      <c r="L59" s="26" t="n"/>
      <c r="M59" s="26" t="n"/>
      <c r="N59" s="26" t="n"/>
      <c r="O59" s="26" t="n"/>
      <c r="P59" s="26" t="n"/>
      <c r="Q59" s="26" t="n"/>
      <c r="R59" s="26" t="n"/>
      <c r="S59" s="26" t="n"/>
      <c r="T59" s="26" t="n"/>
      <c r="U59" s="26" t="n"/>
      <c r="V59" s="26" t="n"/>
      <c r="W59" s="26" t="n"/>
      <c r="X59" s="26" t="n"/>
      <c r="Y59" s="26" t="n"/>
      <c r="Z59" s="26" t="n"/>
      <c r="AA59" s="26" t="n"/>
      <c r="AB59" s="26" t="n"/>
      <c r="AC59" s="26" t="n"/>
    </row>
    <row r="60">
      <c r="A60" s="26" t="n"/>
      <c r="B60" s="26" t="n"/>
      <c r="C60" s="26" t="n"/>
      <c r="D60" s="26" t="n"/>
      <c r="E60" s="26" t="n"/>
      <c r="F60" s="26" t="n"/>
      <c r="G60" s="26" t="n"/>
      <c r="H60" s="26" t="n"/>
      <c r="I60" s="26" t="n"/>
      <c r="J60" s="26" t="n"/>
      <c r="K60" s="26" t="n"/>
      <c r="L60" s="26" t="n"/>
      <c r="M60" s="26" t="n"/>
      <c r="N60" s="26" t="n"/>
      <c r="O60" s="26" t="n"/>
      <c r="P60" s="26" t="n"/>
      <c r="Q60" s="26" t="n"/>
      <c r="R60" s="26" t="n"/>
      <c r="S60" s="26" t="n"/>
      <c r="T60" s="26" t="n"/>
      <c r="U60" s="26" t="n"/>
      <c r="V60" s="26" t="n"/>
      <c r="W60" s="26" t="n"/>
      <c r="X60" s="26" t="n"/>
      <c r="Y60" s="26" t="n"/>
      <c r="Z60" s="26" t="n"/>
      <c r="AA60" s="26" t="n"/>
      <c r="AB60" s="26" t="n"/>
      <c r="AC60" s="26" t="n"/>
    </row>
    <row r="61">
      <c r="A61" s="26" t="n"/>
      <c r="B61" s="26" t="n"/>
      <c r="C61" s="26" t="n"/>
      <c r="D61" s="26" t="n"/>
      <c r="E61" s="26" t="n"/>
      <c r="F61" s="26" t="n"/>
      <c r="G61" s="26" t="n"/>
      <c r="H61" s="26" t="n"/>
      <c r="I61" s="26" t="n"/>
      <c r="J61" s="26" t="n"/>
      <c r="K61" s="26" t="n"/>
      <c r="L61" s="26" t="n"/>
      <c r="M61" s="26" t="n"/>
      <c r="N61" s="26" t="n"/>
      <c r="O61" s="26" t="n"/>
      <c r="P61" s="26" t="n"/>
      <c r="Q61" s="26" t="n"/>
      <c r="R61" s="26" t="n"/>
      <c r="S61" s="26" t="n"/>
      <c r="T61" s="26" t="n"/>
      <c r="U61" s="26" t="n"/>
      <c r="V61" s="26" t="n"/>
      <c r="W61" s="26" t="n"/>
      <c r="X61" s="26" t="n"/>
      <c r="Y61" s="26" t="n"/>
      <c r="Z61" s="26" t="n"/>
      <c r="AA61" s="26" t="n"/>
      <c r="AB61" s="26" t="n"/>
      <c r="AC61" s="26" t="n"/>
    </row>
    <row r="62">
      <c r="A62" s="26" t="n"/>
      <c r="B62" s="26" t="n"/>
      <c r="C62" s="26" t="n"/>
      <c r="D62" s="26" t="n"/>
      <c r="E62" s="26" t="n"/>
      <c r="F62" s="26" t="n"/>
      <c r="G62" s="26" t="n"/>
      <c r="H62" s="26" t="n"/>
      <c r="I62" s="26" t="n"/>
      <c r="J62" s="26" t="n"/>
      <c r="K62" s="26" t="n"/>
      <c r="L62" s="26" t="n"/>
      <c r="M62" s="26" t="n"/>
      <c r="N62" s="26" t="n"/>
      <c r="O62" s="26" t="n"/>
      <c r="P62" s="26" t="n"/>
      <c r="Q62" s="26" t="n"/>
      <c r="R62" s="26" t="n"/>
      <c r="S62" s="26" t="n"/>
      <c r="T62" s="26" t="n"/>
      <c r="U62" s="26" t="n"/>
      <c r="V62" s="26" t="n"/>
      <c r="W62" s="26" t="n"/>
      <c r="X62" s="26" t="n"/>
      <c r="Y62" s="26" t="n"/>
      <c r="Z62" s="26" t="n"/>
      <c r="AA62" s="26" t="n"/>
      <c r="AB62" s="26" t="n"/>
      <c r="AC62" s="26" t="n"/>
    </row>
    <row r="63">
      <c r="A63" s="26" t="n"/>
      <c r="B63" s="26" t="n"/>
      <c r="C63" s="26" t="n"/>
      <c r="D63" s="26" t="n"/>
      <c r="E63" s="26" t="n"/>
      <c r="F63" s="26" t="n"/>
      <c r="G63" s="26" t="n"/>
      <c r="H63" s="26" t="n"/>
      <c r="I63" s="26" t="n"/>
      <c r="J63" s="26" t="n"/>
      <c r="K63" s="26" t="n"/>
      <c r="L63" s="26" t="n"/>
      <c r="M63" s="26" t="n"/>
      <c r="N63" s="26" t="n"/>
      <c r="O63" s="26" t="n"/>
      <c r="P63" s="26" t="n"/>
      <c r="Q63" s="26" t="n"/>
      <c r="R63" s="26" t="n"/>
      <c r="S63" s="26" t="n"/>
      <c r="T63" s="26" t="n"/>
      <c r="U63" s="26" t="n"/>
      <c r="V63" s="26" t="n"/>
      <c r="W63" s="26" t="n"/>
      <c r="X63" s="26" t="n"/>
      <c r="Y63" s="26" t="n"/>
      <c r="Z63" s="26" t="n"/>
      <c r="AA63" s="26" t="n"/>
      <c r="AB63" s="26" t="n"/>
      <c r="AC63" s="26" t="n"/>
    </row>
    <row r="64">
      <c r="A64" s="26" t="n"/>
      <c r="B64" s="26" t="n"/>
      <c r="C64" s="26" t="n"/>
      <c r="D64" s="26" t="n"/>
      <c r="E64" s="26" t="n"/>
      <c r="F64" s="26" t="n"/>
      <c r="G64" s="26" t="n"/>
      <c r="H64" s="26" t="n"/>
      <c r="I64" s="26" t="n"/>
      <c r="J64" s="26" t="n"/>
      <c r="K64" s="26" t="n"/>
      <c r="L64" s="26" t="n"/>
      <c r="M64" s="26" t="n"/>
      <c r="N64" s="26" t="n"/>
      <c r="O64" s="26" t="n"/>
      <c r="P64" s="26" t="n"/>
      <c r="Q64" s="26" t="n"/>
      <c r="R64" s="26" t="n"/>
      <c r="S64" s="26" t="n"/>
      <c r="T64" s="26" t="n"/>
      <c r="U64" s="26" t="n"/>
      <c r="V64" s="26" t="n"/>
      <c r="W64" s="26" t="n"/>
      <c r="X64" s="26" t="n"/>
      <c r="Y64" s="26" t="n"/>
      <c r="Z64" s="26" t="n"/>
      <c r="AA64" s="26" t="n"/>
      <c r="AB64" s="26" t="n"/>
      <c r="AC64" s="26" t="n"/>
    </row>
    <row r="65">
      <c r="A65" s="26" t="n"/>
      <c r="B65" s="26" t="n"/>
      <c r="C65" s="26" t="n"/>
      <c r="D65" s="26" t="n"/>
      <c r="E65" s="26" t="n"/>
      <c r="F65" s="26" t="n"/>
      <c r="G65" s="26" t="n"/>
      <c r="H65" s="26" t="n"/>
      <c r="I65" s="26" t="n"/>
      <c r="J65" s="26" t="n"/>
      <c r="K65" s="26" t="n"/>
      <c r="L65" s="26" t="n"/>
      <c r="M65" s="26" t="n"/>
      <c r="N65" s="26" t="n"/>
      <c r="O65" s="26" t="n"/>
      <c r="P65" s="26" t="n"/>
      <c r="Q65" s="26" t="n"/>
      <c r="R65" s="26" t="n"/>
      <c r="S65" s="26" t="n"/>
      <c r="T65" s="26" t="n"/>
      <c r="U65" s="26" t="n"/>
      <c r="V65" s="26" t="n"/>
      <c r="W65" s="26" t="n"/>
      <c r="X65" s="26" t="n"/>
      <c r="Y65" s="26" t="n"/>
      <c r="Z65" s="26" t="n"/>
      <c r="AA65" s="26" t="n"/>
      <c r="AB65" s="26" t="n"/>
      <c r="AC65" s="26" t="n"/>
    </row>
    <row r="66">
      <c r="A66" s="26" t="n"/>
      <c r="B66" s="26" t="n"/>
      <c r="C66" s="26" t="n"/>
      <c r="D66" s="26" t="n"/>
      <c r="E66" s="26" t="n"/>
      <c r="F66" s="26" t="n"/>
      <c r="G66" s="26" t="n"/>
      <c r="H66" s="26" t="n"/>
      <c r="I66" s="26" t="n"/>
      <c r="J66" s="26" t="n"/>
      <c r="K66" s="26" t="n"/>
      <c r="L66" s="26" t="n"/>
      <c r="M66" s="26" t="n"/>
      <c r="N66" s="26" t="n"/>
      <c r="O66" s="26" t="n"/>
      <c r="P66" s="26" t="n"/>
      <c r="Q66" s="26" t="n"/>
      <c r="R66" s="26" t="n"/>
      <c r="S66" s="26" t="n"/>
      <c r="T66" s="26" t="n"/>
      <c r="U66" s="26" t="n"/>
      <c r="V66" s="26" t="n"/>
      <c r="W66" s="26" t="n"/>
      <c r="X66" s="26" t="n"/>
      <c r="Y66" s="26" t="n"/>
      <c r="Z66" s="26" t="n"/>
      <c r="AA66" s="26" t="n"/>
      <c r="AB66" s="26" t="n"/>
      <c r="AC66" s="26" t="n"/>
    </row>
    <row r="67">
      <c r="A67" s="26" t="n"/>
      <c r="B67" s="26" t="n"/>
      <c r="C67" s="26" t="n"/>
      <c r="D67" s="26" t="n"/>
      <c r="E67" s="26" t="n"/>
      <c r="F67" s="26" t="n"/>
      <c r="G67" s="26" t="n"/>
      <c r="H67" s="26" t="n"/>
      <c r="I67" s="26" t="n"/>
      <c r="J67" s="26" t="n"/>
      <c r="K67" s="26" t="n"/>
      <c r="L67" s="26" t="n"/>
      <c r="M67" s="26" t="n"/>
      <c r="N67" s="26" t="n"/>
      <c r="O67" s="26" t="n"/>
      <c r="P67" s="26" t="n"/>
      <c r="Q67" s="26" t="n"/>
      <c r="R67" s="26" t="n"/>
      <c r="S67" s="26" t="n"/>
      <c r="T67" s="26" t="n"/>
      <c r="U67" s="26" t="n"/>
      <c r="V67" s="26" t="n"/>
      <c r="W67" s="26" t="n"/>
      <c r="X67" s="26" t="n"/>
      <c r="Y67" s="26" t="n"/>
      <c r="Z67" s="26" t="n"/>
      <c r="AA67" s="26" t="n"/>
      <c r="AB67" s="26" t="n"/>
      <c r="AC67" s="26" t="n"/>
    </row>
    <row r="68">
      <c r="A68" s="26" t="n"/>
      <c r="B68" s="26" t="n"/>
      <c r="C68" s="26" t="n"/>
      <c r="D68" s="26" t="n"/>
      <c r="E68" s="26" t="n"/>
      <c r="F68" s="26" t="n"/>
      <c r="G68" s="26" t="n"/>
      <c r="H68" s="26" t="n"/>
      <c r="I68" s="26" t="n"/>
      <c r="J68" s="26" t="n"/>
      <c r="K68" s="26" t="n"/>
      <c r="L68" s="26" t="n"/>
      <c r="M68" s="26" t="n"/>
      <c r="N68" s="26" t="n"/>
      <c r="O68" s="26" t="n"/>
      <c r="P68" s="26" t="n"/>
      <c r="Q68" s="26" t="n"/>
      <c r="R68" s="26" t="n"/>
      <c r="S68" s="26" t="n"/>
      <c r="T68" s="26" t="n"/>
      <c r="U68" s="26" t="n"/>
      <c r="V68" s="26" t="n"/>
      <c r="W68" s="26" t="n"/>
      <c r="X68" s="26" t="n"/>
      <c r="Y68" s="26" t="n"/>
      <c r="Z68" s="26" t="n"/>
      <c r="AA68" s="26" t="n"/>
      <c r="AB68" s="26" t="n"/>
      <c r="AC68" s="26" t="n"/>
    </row>
    <row r="69">
      <c r="A69" s="26" t="n"/>
      <c r="B69" s="26" t="n"/>
      <c r="C69" s="26" t="n"/>
      <c r="D69" s="26" t="n"/>
      <c r="E69" s="26" t="n"/>
      <c r="F69" s="26" t="n"/>
      <c r="G69" s="26" t="n"/>
      <c r="H69" s="26" t="n"/>
      <c r="I69" s="26" t="n"/>
      <c r="J69" s="26" t="n"/>
      <c r="K69" s="26" t="n"/>
      <c r="L69" s="26" t="n"/>
      <c r="M69" s="26" t="n"/>
      <c r="N69" s="26" t="n"/>
      <c r="O69" s="26" t="n"/>
      <c r="P69" s="26" t="n"/>
      <c r="Q69" s="26" t="n"/>
      <c r="R69" s="26" t="n"/>
      <c r="S69" s="26" t="n"/>
      <c r="T69" s="26" t="n"/>
      <c r="U69" s="26" t="n"/>
      <c r="V69" s="26" t="n"/>
      <c r="W69" s="26" t="n"/>
      <c r="X69" s="26" t="n"/>
      <c r="Y69" s="26" t="n"/>
      <c r="Z69" s="26" t="n"/>
      <c r="AA69" s="26" t="n"/>
      <c r="AB69" s="26" t="n"/>
      <c r="AC69" s="26" t="n"/>
    </row>
    <row r="70">
      <c r="A70" s="26" t="n"/>
      <c r="B70" s="26" t="n"/>
      <c r="C70" s="26" t="n"/>
      <c r="D70" s="26" t="n"/>
      <c r="E70" s="26" t="n"/>
      <c r="F70" s="26" t="n"/>
      <c r="G70" s="26" t="n"/>
      <c r="H70" s="26" t="n"/>
      <c r="I70" s="26" t="n"/>
      <c r="J70" s="26" t="n"/>
      <c r="K70" s="26" t="n"/>
      <c r="L70" s="26" t="n"/>
      <c r="M70" s="26" t="n"/>
      <c r="N70" s="26" t="n"/>
      <c r="O70" s="26" t="n"/>
      <c r="P70" s="26" t="n"/>
      <c r="Q70" s="26" t="n"/>
      <c r="R70" s="26" t="n"/>
      <c r="S70" s="26" t="n"/>
      <c r="T70" s="26" t="n"/>
      <c r="U70" s="26" t="n"/>
      <c r="V70" s="26" t="n"/>
      <c r="W70" s="26" t="n"/>
      <c r="X70" s="26" t="n"/>
      <c r="Y70" s="26" t="n"/>
      <c r="Z70" s="26" t="n"/>
      <c r="AA70" s="26" t="n"/>
      <c r="AB70" s="26" t="n"/>
      <c r="AC70" s="26" t="n"/>
    </row>
    <row r="71">
      <c r="A71" s="26" t="n"/>
      <c r="B71" s="26" t="n"/>
      <c r="C71" s="26" t="n"/>
      <c r="D71" s="26" t="n"/>
      <c r="E71" s="26" t="n"/>
      <c r="F71" s="26" t="n"/>
      <c r="G71" s="26" t="n"/>
      <c r="H71" s="26" t="n"/>
      <c r="I71" s="26" t="n"/>
      <c r="J71" s="26" t="n"/>
      <c r="K71" s="26" t="n"/>
      <c r="L71" s="26" t="n"/>
      <c r="M71" s="26" t="n"/>
      <c r="N71" s="26" t="n"/>
      <c r="O71" s="26" t="n"/>
      <c r="P71" s="26" t="n"/>
      <c r="Q71" s="26" t="n"/>
      <c r="R71" s="26" t="n"/>
      <c r="S71" s="26" t="n"/>
      <c r="T71" s="26" t="n"/>
      <c r="U71" s="26" t="n"/>
      <c r="V71" s="26" t="n"/>
      <c r="W71" s="26" t="n"/>
      <c r="X71" s="26" t="n"/>
      <c r="Y71" s="26" t="n"/>
      <c r="Z71" s="26" t="n"/>
      <c r="AA71" s="26" t="n"/>
      <c r="AB71" s="26" t="n"/>
      <c r="AC71" s="26" t="n"/>
    </row>
    <row r="72">
      <c r="A72" s="26" t="n"/>
      <c r="B72" s="26" t="n"/>
      <c r="C72" s="26" t="n"/>
      <c r="D72" s="26" t="n"/>
      <c r="E72" s="26" t="n"/>
      <c r="F72" s="26" t="n"/>
      <c r="G72" s="26" t="n"/>
      <c r="H72" s="26" t="n"/>
      <c r="I72" s="26" t="n"/>
      <c r="J72" s="26" t="n"/>
      <c r="K72" s="26" t="n"/>
      <c r="L72" s="26" t="n"/>
      <c r="M72" s="26" t="n"/>
      <c r="N72" s="26" t="n"/>
      <c r="O72" s="26" t="n"/>
      <c r="P72" s="26" t="n"/>
      <c r="Q72" s="26" t="n"/>
      <c r="R72" s="26" t="n"/>
      <c r="S72" s="26" t="n"/>
      <c r="T72" s="26" t="n"/>
      <c r="U72" s="26" t="n"/>
      <c r="V72" s="26" t="n"/>
      <c r="W72" s="26" t="n"/>
      <c r="X72" s="26" t="n"/>
      <c r="Y72" s="26" t="n"/>
      <c r="Z72" s="26" t="n"/>
      <c r="AA72" s="26" t="n"/>
      <c r="AB72" s="26" t="n"/>
      <c r="AC72" s="26" t="n"/>
    </row>
    <row r="73">
      <c r="A73" s="26" t="n"/>
      <c r="B73" s="26" t="n"/>
      <c r="C73" s="26" t="n"/>
      <c r="D73" s="26" t="n"/>
      <c r="E73" s="26" t="n"/>
      <c r="F73" s="26" t="n"/>
      <c r="G73" s="26" t="n"/>
      <c r="H73" s="26" t="n"/>
      <c r="I73" s="26" t="n"/>
      <c r="J73" s="26" t="n"/>
      <c r="K73" s="26" t="n"/>
      <c r="L73" s="26" t="n"/>
      <c r="M73" s="26" t="n"/>
      <c r="N73" s="26" t="n"/>
      <c r="O73" s="26" t="n"/>
      <c r="P73" s="26" t="n"/>
      <c r="Q73" s="26" t="n"/>
      <c r="R73" s="26" t="n"/>
      <c r="S73" s="26" t="n"/>
      <c r="T73" s="26" t="n"/>
      <c r="U73" s="26" t="n"/>
      <c r="V73" s="26" t="n"/>
      <c r="W73" s="26" t="n"/>
      <c r="X73" s="26" t="n"/>
      <c r="Y73" s="26" t="n"/>
      <c r="Z73" s="26" t="n"/>
      <c r="AA73" s="26" t="n"/>
      <c r="AB73" s="26" t="n"/>
      <c r="AC73" s="26" t="n"/>
    </row>
    <row r="74">
      <c r="A74" s="26" t="n"/>
      <c r="B74" s="26" t="n"/>
      <c r="C74" s="26" t="n"/>
      <c r="D74" s="26" t="n"/>
      <c r="E74" s="26" t="n"/>
      <c r="F74" s="26" t="n"/>
      <c r="G74" s="26" t="n"/>
      <c r="H74" s="26" t="n"/>
      <c r="I74" s="26" t="n"/>
      <c r="J74" s="26" t="n"/>
      <c r="K74" s="26" t="n"/>
      <c r="L74" s="26" t="n"/>
      <c r="M74" s="26" t="n"/>
      <c r="N74" s="26" t="n"/>
      <c r="O74" s="26" t="n"/>
      <c r="P74" s="26" t="n"/>
      <c r="Q74" s="26" t="n"/>
      <c r="R74" s="26" t="n"/>
      <c r="S74" s="26" t="n"/>
      <c r="T74" s="26" t="n"/>
      <c r="U74" s="26" t="n"/>
      <c r="V74" s="26" t="n"/>
      <c r="W74" s="26" t="n"/>
      <c r="X74" s="26" t="n"/>
      <c r="Y74" s="26" t="n"/>
      <c r="Z74" s="26" t="n"/>
      <c r="AA74" s="26" t="n"/>
      <c r="AB74" s="26" t="n"/>
      <c r="AC74" s="26" t="n"/>
    </row>
    <row r="75">
      <c r="A75" s="26" t="n"/>
      <c r="B75" s="26" t="n"/>
      <c r="C75" s="26" t="n"/>
      <c r="D75" s="26" t="n"/>
      <c r="E75" s="26" t="n"/>
      <c r="F75" s="26" t="n"/>
      <c r="G75" s="26" t="n"/>
      <c r="H75" s="26" t="n"/>
      <c r="I75" s="26" t="n"/>
      <c r="J75" s="26" t="n"/>
      <c r="K75" s="26" t="n"/>
      <c r="L75" s="26" t="n"/>
      <c r="M75" s="26" t="n"/>
      <c r="N75" s="26" t="n"/>
      <c r="O75" s="26" t="n"/>
      <c r="P75" s="26" t="n"/>
      <c r="Q75" s="26" t="n"/>
      <c r="R75" s="26" t="n"/>
      <c r="S75" s="26" t="n"/>
      <c r="T75" s="26" t="n"/>
      <c r="U75" s="26" t="n"/>
      <c r="V75" s="26" t="n"/>
      <c r="W75" s="26" t="n"/>
      <c r="X75" s="26" t="n"/>
      <c r="Y75" s="26" t="n"/>
      <c r="Z75" s="26" t="n"/>
      <c r="AA75" s="26" t="n"/>
      <c r="AB75" s="26" t="n"/>
      <c r="AC75" s="26" t="n"/>
    </row>
    <row r="76">
      <c r="A76" s="26" t="n"/>
      <c r="B76" s="26" t="n"/>
      <c r="C76" s="26" t="n"/>
      <c r="D76" s="26" t="n"/>
      <c r="E76" s="26" t="n"/>
      <c r="F76" s="26" t="n"/>
      <c r="G76" s="26" t="n"/>
      <c r="H76" s="26" t="n"/>
      <c r="I76" s="26" t="n"/>
      <c r="J76" s="26" t="n"/>
      <c r="K76" s="26" t="n"/>
      <c r="L76" s="26" t="n"/>
      <c r="M76" s="26" t="n"/>
      <c r="N76" s="26" t="n"/>
      <c r="O76" s="26" t="n"/>
      <c r="P76" s="26" t="n"/>
      <c r="Q76" s="26" t="n"/>
      <c r="R76" s="26" t="n"/>
      <c r="S76" s="26" t="n"/>
      <c r="T76" s="26" t="n"/>
      <c r="U76" s="26" t="n"/>
      <c r="V76" s="26" t="n"/>
      <c r="W76" s="26" t="n"/>
      <c r="X76" s="26" t="n"/>
      <c r="Y76" s="26" t="n"/>
      <c r="Z76" s="26" t="n"/>
      <c r="AA76" s="26" t="n"/>
      <c r="AB76" s="26" t="n"/>
      <c r="AC76" s="26" t="n"/>
    </row>
    <row r="77">
      <c r="A77" s="26" t="n"/>
      <c r="B77" s="26" t="n"/>
      <c r="C77" s="26" t="n"/>
      <c r="D77" s="26" t="n"/>
      <c r="E77" s="26" t="n"/>
      <c r="F77" s="26" t="n"/>
      <c r="G77" s="26" t="n"/>
      <c r="H77" s="26" t="n"/>
      <c r="I77" s="26" t="n"/>
      <c r="J77" s="26" t="n"/>
      <c r="K77" s="26" t="n"/>
      <c r="L77" s="26" t="n"/>
      <c r="M77" s="26" t="n"/>
      <c r="N77" s="26" t="n"/>
      <c r="O77" s="26" t="n"/>
      <c r="P77" s="26" t="n"/>
      <c r="Q77" s="26" t="n"/>
      <c r="R77" s="26" t="n"/>
      <c r="S77" s="26" t="n"/>
      <c r="T77" s="26" t="n"/>
      <c r="U77" s="26" t="n"/>
      <c r="V77" s="26" t="n"/>
      <c r="W77" s="26" t="n"/>
      <c r="X77" s="26" t="n"/>
      <c r="Y77" s="26" t="n"/>
      <c r="Z77" s="26" t="n"/>
      <c r="AA77" s="26" t="n"/>
      <c r="AB77" s="26" t="n"/>
      <c r="AC77" s="26" t="n"/>
    </row>
    <row r="78">
      <c r="A78" s="26" t="n"/>
      <c r="B78" s="26" t="n"/>
      <c r="C78" s="26" t="n"/>
      <c r="D78" s="26" t="n"/>
      <c r="E78" s="26" t="n"/>
      <c r="F78" s="26" t="n"/>
      <c r="G78" s="26" t="n"/>
      <c r="H78" s="26" t="n"/>
      <c r="I78" s="26" t="n"/>
      <c r="J78" s="26" t="n"/>
      <c r="K78" s="26" t="n"/>
      <c r="L78" s="26" t="n"/>
      <c r="M78" s="26" t="n"/>
      <c r="N78" s="26" t="n"/>
      <c r="O78" s="26" t="n"/>
      <c r="P78" s="26" t="n"/>
      <c r="Q78" s="26" t="n"/>
      <c r="R78" s="26" t="n"/>
      <c r="S78" s="26" t="n"/>
      <c r="T78" s="26" t="n"/>
      <c r="U78" s="26" t="n"/>
      <c r="V78" s="26" t="n"/>
      <c r="W78" s="26" t="n"/>
      <c r="X78" s="26" t="n"/>
      <c r="Y78" s="26" t="n"/>
      <c r="Z78" s="26" t="n"/>
      <c r="AA78" s="26" t="n"/>
      <c r="AB78" s="26" t="n"/>
      <c r="AC78" s="26" t="n"/>
    </row>
    <row r="79">
      <c r="A79" s="26" t="n"/>
      <c r="B79" s="26" t="n"/>
      <c r="C79" s="26" t="n"/>
      <c r="D79" s="26" t="n"/>
      <c r="E79" s="26" t="n"/>
      <c r="F79" s="26" t="n"/>
      <c r="G79" s="26" t="n"/>
      <c r="H79" s="26" t="n"/>
      <c r="I79" s="26" t="n"/>
      <c r="J79" s="26" t="n"/>
      <c r="K79" s="26" t="n"/>
      <c r="L79" s="26" t="n"/>
      <c r="M79" s="26" t="n"/>
      <c r="N79" s="26" t="n"/>
      <c r="O79" s="26" t="n"/>
      <c r="P79" s="26" t="n"/>
      <c r="Q79" s="26" t="n"/>
      <c r="R79" s="26" t="n"/>
      <c r="S79" s="26" t="n"/>
      <c r="T79" s="26" t="n"/>
      <c r="U79" s="26" t="n"/>
      <c r="V79" s="26" t="n"/>
      <c r="W79" s="26" t="n"/>
      <c r="X79" s="26" t="n"/>
      <c r="Y79" s="26" t="n"/>
      <c r="Z79" s="26" t="n"/>
      <c r="AA79" s="26" t="n"/>
      <c r="AB79" s="26" t="n"/>
      <c r="AC79" s="26" t="n"/>
    </row>
    <row r="80">
      <c r="A80" s="26" t="n"/>
      <c r="B80" s="26" t="n"/>
      <c r="C80" s="26" t="n"/>
      <c r="D80" s="26" t="n"/>
      <c r="E80" s="26" t="n"/>
      <c r="F80" s="26" t="n"/>
      <c r="G80" s="26" t="n"/>
      <c r="H80" s="26" t="n"/>
      <c r="I80" s="26" t="n"/>
      <c r="J80" s="26" t="n"/>
      <c r="K80" s="26" t="n"/>
      <c r="L80" s="26" t="n"/>
      <c r="M80" s="26" t="n"/>
      <c r="N80" s="26" t="n"/>
      <c r="O80" s="26" t="n"/>
      <c r="P80" s="26" t="n"/>
      <c r="Q80" s="26" t="n"/>
      <c r="R80" s="26" t="n"/>
      <c r="S80" s="26" t="n"/>
      <c r="T80" s="26" t="n"/>
      <c r="U80" s="26" t="n"/>
      <c r="V80" s="26" t="n"/>
      <c r="W80" s="26" t="n"/>
      <c r="X80" s="26" t="n"/>
      <c r="Y80" s="26" t="n"/>
      <c r="Z80" s="26" t="n"/>
      <c r="AA80" s="26" t="n"/>
      <c r="AB80" s="26" t="n"/>
      <c r="AC80" s="26" t="n"/>
    </row>
    <row r="81">
      <c r="A81" s="26" t="n"/>
      <c r="B81" s="26" t="n"/>
      <c r="C81" s="26" t="n"/>
      <c r="D81" s="26" t="n"/>
      <c r="E81" s="26" t="n"/>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t="n"/>
      <c r="AA81" s="26" t="n"/>
      <c r="AB81" s="26" t="n"/>
      <c r="AC81" s="26" t="n"/>
    </row>
    <row r="82">
      <c r="A82" s="26" t="n"/>
      <c r="B82" s="26" t="n"/>
      <c r="C82" s="26" t="n"/>
      <c r="D82" s="26" t="n"/>
      <c r="E82" s="26" t="n"/>
      <c r="F82" s="26" t="n"/>
      <c r="G82" s="26" t="n"/>
      <c r="H82" s="26" t="n"/>
      <c r="I82" s="26" t="n"/>
      <c r="J82" s="26" t="n"/>
      <c r="K82" s="26" t="n"/>
      <c r="L82" s="26" t="n"/>
      <c r="M82" s="26" t="n"/>
      <c r="N82" s="26" t="n"/>
      <c r="O82" s="26" t="n"/>
      <c r="P82" s="26" t="n"/>
      <c r="Q82" s="26" t="n"/>
      <c r="R82" s="26" t="n"/>
      <c r="S82" s="26" t="n"/>
      <c r="T82" s="26" t="n"/>
      <c r="U82" s="26" t="n"/>
      <c r="V82" s="26" t="n"/>
      <c r="W82" s="26" t="n"/>
      <c r="X82" s="26" t="n"/>
      <c r="Y82" s="26" t="n"/>
      <c r="Z82" s="26" t="n"/>
      <c r="AA82" s="26" t="n"/>
      <c r="AB82" s="26" t="n"/>
      <c r="AC82" s="26" t="n"/>
    </row>
    <row r="83">
      <c r="A83" s="26" t="n"/>
      <c r="B83" s="26" t="n"/>
      <c r="C83" s="26" t="n"/>
      <c r="D83" s="26" t="n"/>
      <c r="E83" s="26" t="n"/>
      <c r="F83" s="26" t="n"/>
      <c r="G83" s="26" t="n"/>
      <c r="H83" s="26" t="n"/>
      <c r="I83" s="26" t="n"/>
      <c r="J83" s="26" t="n"/>
      <c r="K83" s="26" t="n"/>
      <c r="L83" s="26" t="n"/>
      <c r="M83" s="26" t="n"/>
      <c r="N83" s="26" t="n"/>
      <c r="O83" s="26" t="n"/>
      <c r="P83" s="26" t="n"/>
      <c r="Q83" s="26" t="n"/>
      <c r="R83" s="26" t="n"/>
      <c r="S83" s="26" t="n"/>
      <c r="T83" s="26" t="n"/>
      <c r="U83" s="26" t="n"/>
      <c r="V83" s="26" t="n"/>
      <c r="W83" s="26" t="n"/>
      <c r="X83" s="26" t="n"/>
      <c r="Y83" s="26" t="n"/>
      <c r="Z83" s="26" t="n"/>
      <c r="AA83" s="26" t="n"/>
      <c r="AB83" s="26" t="n"/>
      <c r="AC83" s="26" t="n"/>
    </row>
    <row r="84">
      <c r="A84" s="26" t="n"/>
      <c r="B84" s="26" t="n"/>
      <c r="C84" s="26" t="n"/>
      <c r="D84" s="26" t="n"/>
      <c r="E84" s="26" t="n"/>
      <c r="F84" s="26" t="n"/>
      <c r="G84" s="26" t="n"/>
      <c r="H84" s="26" t="n"/>
      <c r="I84" s="26" t="n"/>
      <c r="J84" s="26" t="n"/>
      <c r="K84" s="26" t="n"/>
      <c r="L84" s="26" t="n"/>
      <c r="M84" s="26" t="n"/>
      <c r="N84" s="26" t="n"/>
      <c r="O84" s="26" t="n"/>
      <c r="P84" s="26" t="n"/>
      <c r="Q84" s="26" t="n"/>
      <c r="R84" s="26" t="n"/>
      <c r="S84" s="26" t="n"/>
      <c r="T84" s="26" t="n"/>
      <c r="U84" s="26" t="n"/>
      <c r="V84" s="26" t="n"/>
      <c r="W84" s="26" t="n"/>
      <c r="X84" s="26" t="n"/>
      <c r="Y84" s="26" t="n"/>
      <c r="Z84" s="26" t="n"/>
      <c r="AA84" s="26" t="n"/>
      <c r="AB84" s="26" t="n"/>
      <c r="AC84" s="26" t="n"/>
    </row>
    <row r="85">
      <c r="A85" s="26" t="n"/>
      <c r="B85" s="26" t="n"/>
      <c r="C85" s="26" t="n"/>
      <c r="D85" s="26" t="n"/>
      <c r="E85" s="26" t="n"/>
      <c r="F85" s="26"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t="n"/>
      <c r="AA85" s="26" t="n"/>
      <c r="AB85" s="26" t="n"/>
      <c r="AC85" s="26" t="n"/>
    </row>
    <row r="86">
      <c r="A86" s="26" t="n"/>
      <c r="B86" s="26" t="n"/>
      <c r="C86" s="26" t="n"/>
      <c r="D86" s="26" t="n"/>
      <c r="E86" s="26" t="n"/>
      <c r="F86" s="26"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t="n"/>
      <c r="AA86" s="26" t="n"/>
      <c r="AB86" s="26" t="n"/>
      <c r="AC86" s="26" t="n"/>
    </row>
    <row r="87">
      <c r="A87" s="26" t="n"/>
      <c r="B87" s="26" t="n"/>
      <c r="C87" s="26" t="n"/>
      <c r="D87" s="26" t="n"/>
      <c r="E87" s="26" t="n"/>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t="n"/>
      <c r="AA87" s="26" t="n"/>
      <c r="AB87" s="26" t="n"/>
      <c r="AC87" s="26" t="n"/>
    </row>
    <row r="88">
      <c r="A88" s="26" t="n"/>
      <c r="B88" s="26" t="n"/>
      <c r="C88" s="26" t="n"/>
      <c r="D88" s="26" t="n"/>
      <c r="E88" s="26" t="n"/>
      <c r="F88" s="26"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t="n"/>
      <c r="AA88" s="26" t="n"/>
      <c r="AB88" s="26" t="n"/>
      <c r="AC88" s="26" t="n"/>
    </row>
    <row r="89">
      <c r="A89" s="26" t="n"/>
      <c r="B89" s="26" t="n"/>
      <c r="C89" s="26" t="n"/>
      <c r="D89" s="26" t="n"/>
      <c r="E89" s="26" t="n"/>
      <c r="F89" s="26"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t="n"/>
      <c r="AA89" s="26" t="n"/>
      <c r="AB89" s="26" t="n"/>
      <c r="AC89" s="26" t="n"/>
    </row>
    <row r="90">
      <c r="A90" s="26" t="n"/>
      <c r="B90" s="26" t="n"/>
      <c r="C90" s="26" t="n"/>
      <c r="D90" s="26" t="n"/>
      <c r="E90" s="26" t="n"/>
      <c r="F90" s="26"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t="n"/>
      <c r="AA90" s="26" t="n"/>
      <c r="AB90" s="26" t="n"/>
      <c r="AC90" s="26" t="n"/>
    </row>
    <row r="91">
      <c r="A91" s="26" t="n"/>
      <c r="B91" s="26" t="n"/>
      <c r="C91" s="26" t="n"/>
      <c r="D91" s="26" t="n"/>
      <c r="E91" s="26" t="n"/>
      <c r="F91" s="26"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t="n"/>
      <c r="AA91" s="26" t="n"/>
      <c r="AB91" s="26" t="n"/>
      <c r="AC91" s="26" t="n"/>
    </row>
    <row r="92">
      <c r="A92" s="26" t="n"/>
      <c r="B92" s="26" t="n"/>
      <c r="C92" s="26" t="n"/>
      <c r="D92" s="26" t="n"/>
      <c r="E92" s="26" t="n"/>
      <c r="F92" s="26"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t="n"/>
      <c r="AA92" s="26" t="n"/>
      <c r="AB92" s="26" t="n"/>
      <c r="AC92" s="26" t="n"/>
    </row>
    <row r="93">
      <c r="A93" s="26" t="n"/>
      <c r="B93" s="26" t="n"/>
      <c r="C93" s="26" t="n"/>
      <c r="D93" s="26" t="n"/>
      <c r="E93" s="26" t="n"/>
      <c r="F93" s="26"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t="n"/>
      <c r="AA93" s="26" t="n"/>
      <c r="AB93" s="26" t="n"/>
      <c r="AC93" s="26" t="n"/>
    </row>
    <row r="94">
      <c r="A94" s="26" t="n"/>
      <c r="B94" s="26" t="n"/>
      <c r="C94" s="26" t="n"/>
      <c r="D94" s="26" t="n"/>
      <c r="E94" s="26" t="n"/>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t="n"/>
      <c r="AA94" s="26" t="n"/>
      <c r="AB94" s="26" t="n"/>
      <c r="AC94" s="26" t="n"/>
    </row>
    <row r="95">
      <c r="A95" s="26" t="n"/>
      <c r="B95" s="26" t="n"/>
      <c r="C95" s="26" t="n"/>
      <c r="D95" s="26" t="n"/>
      <c r="E95" s="26" t="n"/>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t="n"/>
      <c r="AA95" s="26" t="n"/>
      <c r="AB95" s="26" t="n"/>
      <c r="AC95" s="26" t="n"/>
    </row>
    <row r="96">
      <c r="A96" s="26" t="n"/>
      <c r="B96" s="26" t="n"/>
      <c r="C96" s="26" t="n"/>
      <c r="D96" s="26" t="n"/>
      <c r="E96" s="26" t="n"/>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t="n"/>
      <c r="AA96" s="26" t="n"/>
      <c r="AB96" s="26" t="n"/>
      <c r="AC96" s="26" t="n"/>
    </row>
    <row r="97">
      <c r="A97" s="26" t="n"/>
      <c r="B97" s="26" t="n"/>
      <c r="C97" s="26" t="n"/>
      <c r="D97" s="26" t="n"/>
      <c r="E97" s="26" t="n"/>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t="n"/>
      <c r="AA97" s="26" t="n"/>
      <c r="AB97" s="26" t="n"/>
      <c r="AC97" s="26" t="n"/>
    </row>
    <row r="98">
      <c r="A98" s="26" t="n"/>
      <c r="B98" s="26" t="n"/>
      <c r="C98" s="26" t="n"/>
      <c r="D98" s="26" t="n"/>
      <c r="E98" s="26" t="n"/>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t="n"/>
      <c r="AA98" s="26" t="n"/>
      <c r="AB98" s="26" t="n"/>
      <c r="AC98" s="26" t="n"/>
    </row>
    <row r="99">
      <c r="A99" s="26" t="n"/>
      <c r="B99" s="26" t="n"/>
      <c r="C99" s="26" t="n"/>
      <c r="D99" s="26" t="n"/>
      <c r="E99" s="26"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t="n"/>
      <c r="AA99" s="26" t="n"/>
      <c r="AB99" s="26" t="n"/>
      <c r="AC99" s="26" t="n"/>
    </row>
    <row r="100">
      <c r="A100" s="26" t="n"/>
      <c r="B100" s="26" t="n"/>
      <c r="C100" s="26" t="n"/>
      <c r="D100" s="26" t="n"/>
      <c r="E100" s="26"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t="n"/>
      <c r="AA100" s="26" t="n"/>
      <c r="AB100" s="26" t="n"/>
      <c r="AC100" s="26" t="n"/>
    </row>
    <row r="101">
      <c r="A101" s="26" t="n"/>
      <c r="B101" s="26" t="n"/>
      <c r="C101" s="26" t="n"/>
      <c r="D101" s="26" t="n"/>
      <c r="E101" s="26"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t="n"/>
      <c r="AA101" s="26" t="n"/>
      <c r="AB101" s="26" t="n"/>
      <c r="AC101" s="26" t="n"/>
    </row>
    <row r="102">
      <c r="A102" s="26" t="n"/>
      <c r="B102" s="26" t="n"/>
      <c r="C102" s="26" t="n"/>
      <c r="D102" s="26" t="n"/>
      <c r="E102" s="26"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t="n"/>
      <c r="AA102" s="26" t="n"/>
      <c r="AB102" s="26" t="n"/>
      <c r="AC102" s="26" t="n"/>
    </row>
    <row r="103">
      <c r="A103" s="26" t="n"/>
      <c r="B103" s="26" t="n"/>
      <c r="C103" s="26" t="n"/>
      <c r="D103" s="26" t="n"/>
      <c r="E103" s="26"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t="n"/>
      <c r="AA103" s="26" t="n"/>
      <c r="AB103" s="26" t="n"/>
      <c r="AC103" s="26" t="n"/>
    </row>
    <row r="104">
      <c r="A104" s="26" t="n"/>
      <c r="B104" s="26" t="n"/>
      <c r="C104" s="26" t="n"/>
      <c r="D104" s="26" t="n"/>
      <c r="E104" s="26"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t="n"/>
      <c r="AA104" s="26" t="n"/>
      <c r="AB104" s="26" t="n"/>
      <c r="AC104" s="26" t="n"/>
    </row>
    <row r="105">
      <c r="A105" s="26" t="n"/>
      <c r="B105" s="26" t="n"/>
      <c r="C105" s="26" t="n"/>
      <c r="D105" s="26" t="n"/>
      <c r="E105" s="26"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t="n"/>
      <c r="AA105" s="26" t="n"/>
      <c r="AB105" s="26" t="n"/>
      <c r="AC105" s="26" t="n"/>
    </row>
    <row r="106">
      <c r="A106" s="26" t="n"/>
      <c r="B106" s="26" t="n"/>
      <c r="C106" s="26" t="n"/>
      <c r="D106" s="26" t="n"/>
      <c r="E106" s="26"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t="n"/>
      <c r="AA106" s="26" t="n"/>
      <c r="AB106" s="26" t="n"/>
      <c r="AC106" s="26" t="n"/>
    </row>
    <row r="107">
      <c r="A107" s="26" t="n"/>
      <c r="B107" s="26" t="n"/>
      <c r="C107" s="26" t="n"/>
      <c r="D107" s="26" t="n"/>
      <c r="E107" s="26"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t="n"/>
      <c r="AA107" s="26" t="n"/>
      <c r="AB107" s="26" t="n"/>
      <c r="AC107" s="26" t="n"/>
    </row>
    <row r="108">
      <c r="A108" s="26" t="n"/>
      <c r="B108" s="26" t="n"/>
      <c r="C108" s="26" t="n"/>
      <c r="D108" s="26" t="n"/>
      <c r="E108" s="26"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t="n"/>
      <c r="AA108" s="26" t="n"/>
      <c r="AB108" s="26" t="n"/>
      <c r="AC108" s="26" t="n"/>
    </row>
    <row r="109">
      <c r="A109" s="26" t="n"/>
      <c r="B109" s="26" t="n"/>
      <c r="C109" s="26" t="n"/>
      <c r="D109" s="26" t="n"/>
      <c r="E109" s="26"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t="n"/>
      <c r="AA109" s="26" t="n"/>
      <c r="AB109" s="26" t="n"/>
      <c r="AC109" s="26" t="n"/>
    </row>
    <row r="110">
      <c r="A110" s="26" t="n"/>
      <c r="B110" s="26" t="n"/>
      <c r="C110" s="26" t="n"/>
      <c r="D110" s="26" t="n"/>
      <c r="E110" s="26"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t="n"/>
      <c r="AA110" s="26" t="n"/>
      <c r="AB110" s="26" t="n"/>
      <c r="AC110" s="26" t="n"/>
    </row>
    <row r="111">
      <c r="A111" s="26" t="n"/>
      <c r="B111" s="26" t="n"/>
      <c r="C111" s="26" t="n"/>
      <c r="D111" s="26" t="n"/>
      <c r="E111" s="26"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t="n"/>
      <c r="AA111" s="26" t="n"/>
      <c r="AB111" s="26" t="n"/>
      <c r="AC111" s="26" t="n"/>
    </row>
    <row r="112">
      <c r="A112" s="26" t="n"/>
      <c r="B112" s="26" t="n"/>
      <c r="C112" s="26" t="n"/>
      <c r="D112" s="26" t="n"/>
      <c r="E112" s="26"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t="n"/>
      <c r="AA112" s="26" t="n"/>
      <c r="AB112" s="26" t="n"/>
      <c r="AC112" s="26" t="n"/>
    </row>
    <row r="113">
      <c r="A113" s="26" t="n"/>
      <c r="B113" s="26" t="n"/>
      <c r="C113" s="26" t="n"/>
      <c r="D113" s="26" t="n"/>
      <c r="E113" s="26"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t="n"/>
      <c r="AA113" s="26" t="n"/>
      <c r="AB113" s="26" t="n"/>
      <c r="AC113" s="26" t="n"/>
    </row>
    <row r="114">
      <c r="A114" s="26" t="n"/>
      <c r="B114" s="26" t="n"/>
      <c r="C114" s="26" t="n"/>
      <c r="D114" s="26" t="n"/>
      <c r="E114" s="26"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t="n"/>
      <c r="AA114" s="26" t="n"/>
      <c r="AB114" s="26" t="n"/>
      <c r="AC114" s="26" t="n"/>
    </row>
    <row r="115">
      <c r="A115" s="26" t="n"/>
      <c r="B115" s="26" t="n"/>
      <c r="C115" s="26" t="n"/>
      <c r="D115" s="26" t="n"/>
      <c r="E115" s="26"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t="n"/>
      <c r="AA115" s="26" t="n"/>
      <c r="AB115" s="26" t="n"/>
      <c r="AC115" s="26" t="n"/>
    </row>
    <row r="116">
      <c r="A116" s="26" t="n"/>
      <c r="B116" s="26" t="n"/>
      <c r="C116" s="26" t="n"/>
      <c r="D116" s="26" t="n"/>
      <c r="E116" s="26"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t="n"/>
      <c r="AA116" s="26" t="n"/>
      <c r="AB116" s="26" t="n"/>
      <c r="AC116" s="26" t="n"/>
    </row>
    <row r="117">
      <c r="A117" s="26" t="n"/>
      <c r="B117" s="26" t="n"/>
      <c r="C117" s="26" t="n"/>
      <c r="D117" s="26" t="n"/>
      <c r="E117" s="26"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t="n"/>
      <c r="AA117" s="26" t="n"/>
      <c r="AB117" s="26" t="n"/>
      <c r="AC117" s="26" t="n"/>
    </row>
    <row r="118">
      <c r="A118" s="26" t="n"/>
      <c r="B118" s="26" t="n"/>
      <c r="C118" s="26" t="n"/>
      <c r="D118" s="26" t="n"/>
      <c r="E118" s="26"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t="n"/>
      <c r="AA118" s="26" t="n"/>
      <c r="AB118" s="26" t="n"/>
      <c r="AC118" s="26" t="n"/>
    </row>
    <row r="119">
      <c r="A119" s="26" t="n"/>
      <c r="B119" s="26" t="n"/>
      <c r="C119" s="26" t="n"/>
      <c r="D119" s="26" t="n"/>
      <c r="E119" s="26"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t="n"/>
      <c r="AA119" s="26" t="n"/>
      <c r="AB119" s="26" t="n"/>
      <c r="AC119" s="26" t="n"/>
    </row>
    <row r="120">
      <c r="A120" s="26" t="n"/>
      <c r="B120" s="26" t="n"/>
      <c r="C120" s="26" t="n"/>
      <c r="D120" s="26" t="n"/>
      <c r="E120" s="26"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t="n"/>
      <c r="AA120" s="26" t="n"/>
      <c r="AB120" s="26" t="n"/>
      <c r="AC120" s="26" t="n"/>
    </row>
    <row r="121">
      <c r="A121" s="26" t="n"/>
      <c r="B121" s="26" t="n"/>
      <c r="C121" s="26" t="n"/>
      <c r="D121" s="26" t="n"/>
      <c r="E121" s="26"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t="n"/>
      <c r="AA121" s="26" t="n"/>
      <c r="AB121" s="26" t="n"/>
      <c r="AC121" s="26" t="n"/>
    </row>
    <row r="122">
      <c r="A122" s="26" t="n"/>
      <c r="B122" s="26" t="n"/>
      <c r="C122" s="26" t="n"/>
      <c r="D122" s="26" t="n"/>
      <c r="E122" s="26"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t="n"/>
      <c r="AA122" s="26" t="n"/>
      <c r="AB122" s="26" t="n"/>
      <c r="AC122" s="26" t="n"/>
    </row>
    <row r="123">
      <c r="A123" s="26" t="n"/>
      <c r="B123" s="26" t="n"/>
      <c r="C123" s="26" t="n"/>
      <c r="D123" s="26" t="n"/>
      <c r="E123" s="26"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t="n"/>
      <c r="AA123" s="26" t="n"/>
      <c r="AB123" s="26" t="n"/>
      <c r="AC123" s="26" t="n"/>
    </row>
    <row r="124">
      <c r="A124" s="26" t="n"/>
      <c r="B124" s="26" t="n"/>
      <c r="C124" s="26" t="n"/>
      <c r="D124" s="26" t="n"/>
      <c r="E124" s="26"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t="n"/>
      <c r="AA124" s="26" t="n"/>
      <c r="AB124" s="26" t="n"/>
      <c r="AC124" s="26" t="n"/>
    </row>
    <row r="125">
      <c r="A125" s="26" t="n"/>
      <c r="B125" s="26" t="n"/>
      <c r="C125" s="26" t="n"/>
      <c r="D125" s="26" t="n"/>
      <c r="E125" s="26"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t="n"/>
      <c r="AA125" s="26" t="n"/>
      <c r="AB125" s="26" t="n"/>
      <c r="AC125" s="26" t="n"/>
    </row>
    <row r="126">
      <c r="A126" s="26" t="n"/>
      <c r="B126" s="26" t="n"/>
      <c r="C126" s="26" t="n"/>
      <c r="D126" s="26" t="n"/>
      <c r="E126" s="26"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t="n"/>
      <c r="AA126" s="26" t="n"/>
      <c r="AB126" s="26" t="n"/>
      <c r="AC126" s="26" t="n"/>
    </row>
    <row r="127">
      <c r="A127" s="26" t="n"/>
      <c r="B127" s="26" t="n"/>
      <c r="C127" s="26" t="n"/>
      <c r="D127" s="26" t="n"/>
      <c r="E127" s="26"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t="n"/>
      <c r="AA127" s="26" t="n"/>
      <c r="AB127" s="26" t="n"/>
      <c r="AC127" s="26" t="n"/>
    </row>
    <row r="128">
      <c r="A128" s="26" t="n"/>
      <c r="B128" s="26" t="n"/>
      <c r="C128" s="26" t="n"/>
      <c r="D128" s="26" t="n"/>
      <c r="E128" s="26"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t="n"/>
      <c r="AA128" s="26" t="n"/>
      <c r="AB128" s="26" t="n"/>
      <c r="AC128" s="26" t="n"/>
    </row>
    <row r="129">
      <c r="A129" s="26" t="n"/>
      <c r="B129" s="26" t="n"/>
      <c r="C129" s="26" t="n"/>
      <c r="D129" s="26" t="n"/>
      <c r="E129" s="26"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t="n"/>
      <c r="AA129" s="26" t="n"/>
      <c r="AB129" s="26" t="n"/>
      <c r="AC129" s="26" t="n"/>
    </row>
    <row r="130">
      <c r="A130" s="26" t="n"/>
      <c r="B130" s="26" t="n"/>
      <c r="C130" s="26" t="n"/>
      <c r="D130" s="26" t="n"/>
      <c r="E130" s="26"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t="n"/>
      <c r="AA130" s="26" t="n"/>
      <c r="AB130" s="26" t="n"/>
      <c r="AC130" s="26" t="n"/>
    </row>
    <row r="131">
      <c r="A131" s="26" t="n"/>
      <c r="B131" s="26" t="n"/>
      <c r="C131" s="26" t="n"/>
      <c r="D131" s="26" t="n"/>
      <c r="E131" s="26"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t="n"/>
      <c r="AA131" s="26" t="n"/>
      <c r="AB131" s="26" t="n"/>
      <c r="AC131" s="26" t="n"/>
    </row>
    <row r="132">
      <c r="A132" s="26" t="n"/>
      <c r="B132" s="26" t="n"/>
      <c r="C132" s="26" t="n"/>
      <c r="D132" s="26" t="n"/>
      <c r="E132" s="26"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t="n"/>
      <c r="AA132" s="26" t="n"/>
      <c r="AB132" s="26" t="n"/>
      <c r="AC132" s="26" t="n"/>
    </row>
    <row r="133">
      <c r="A133" s="26" t="n"/>
      <c r="B133" s="26" t="n"/>
      <c r="C133" s="26" t="n"/>
      <c r="D133" s="26" t="n"/>
      <c r="E133" s="26"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t="n"/>
      <c r="AA133" s="26" t="n"/>
      <c r="AB133" s="26" t="n"/>
      <c r="AC133" s="26" t="n"/>
    </row>
    <row r="134">
      <c r="A134" s="26" t="n"/>
      <c r="B134" s="26" t="n"/>
      <c r="C134" s="26" t="n"/>
      <c r="D134" s="26" t="n"/>
      <c r="E134" s="26"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t="n"/>
      <c r="AA134" s="26" t="n"/>
      <c r="AB134" s="26" t="n"/>
      <c r="AC134" s="26" t="n"/>
    </row>
    <row r="135">
      <c r="A135" s="26" t="n"/>
      <c r="B135" s="26" t="n"/>
      <c r="C135" s="26" t="n"/>
      <c r="D135" s="26" t="n"/>
      <c r="E135" s="26"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t="n"/>
      <c r="AA135" s="26" t="n"/>
      <c r="AB135" s="26" t="n"/>
      <c r="AC135" s="26" t="n"/>
    </row>
    <row r="136">
      <c r="A136" s="26" t="n"/>
      <c r="B136" s="26" t="n"/>
      <c r="C136" s="26" t="n"/>
      <c r="D136" s="26" t="n"/>
      <c r="E136" s="26"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t="n"/>
      <c r="AA136" s="26" t="n"/>
      <c r="AB136" s="26" t="n"/>
      <c r="AC136" s="26" t="n"/>
    </row>
    <row r="137">
      <c r="A137" s="26" t="n"/>
      <c r="B137" s="26" t="n"/>
      <c r="C137" s="26" t="n"/>
      <c r="D137" s="26" t="n"/>
      <c r="E137" s="26"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t="n"/>
      <c r="AA137" s="26" t="n"/>
      <c r="AB137" s="26" t="n"/>
      <c r="AC137" s="26" t="n"/>
    </row>
    <row r="138">
      <c r="A138" s="26" t="n"/>
      <c r="B138" s="26" t="n"/>
      <c r="C138" s="26" t="n"/>
      <c r="D138" s="26" t="n"/>
      <c r="E138" s="26"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t="n"/>
      <c r="AA138" s="26" t="n"/>
      <c r="AB138" s="26" t="n"/>
      <c r="AC138" s="26" t="n"/>
    </row>
    <row r="139">
      <c r="A139" s="26" t="n"/>
      <c r="B139" s="26" t="n"/>
      <c r="C139" s="26" t="n"/>
      <c r="D139" s="26" t="n"/>
      <c r="E139" s="26"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t="n"/>
      <c r="AA139" s="26" t="n"/>
      <c r="AB139" s="26" t="n"/>
      <c r="AC139" s="26" t="n"/>
    </row>
    <row r="140">
      <c r="A140" s="26" t="n"/>
      <c r="B140" s="26" t="n"/>
      <c r="C140" s="26" t="n"/>
      <c r="D140" s="26" t="n"/>
      <c r="E140" s="26"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t="n"/>
      <c r="AA140" s="26" t="n"/>
      <c r="AB140" s="26" t="n"/>
      <c r="AC140" s="26" t="n"/>
    </row>
    <row r="141">
      <c r="A141" s="26" t="n"/>
      <c r="B141" s="26" t="n"/>
      <c r="C141" s="26" t="n"/>
      <c r="D141" s="26" t="n"/>
      <c r="E141" s="26"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t="n"/>
      <c r="AA141" s="26" t="n"/>
      <c r="AB141" s="26" t="n"/>
      <c r="AC141" s="26" t="n"/>
    </row>
    <row r="142">
      <c r="A142" s="26" t="n"/>
      <c r="B142" s="26" t="n"/>
      <c r="C142" s="26" t="n"/>
      <c r="D142" s="26" t="n"/>
      <c r="E142" s="26"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t="n"/>
      <c r="AA142" s="26" t="n"/>
      <c r="AB142" s="26" t="n"/>
      <c r="AC142" s="26" t="n"/>
    </row>
    <row r="143">
      <c r="A143" s="26" t="n"/>
      <c r="B143" s="26" t="n"/>
      <c r="C143" s="26" t="n"/>
      <c r="D143" s="26" t="n"/>
      <c r="E143" s="26"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t="n"/>
      <c r="AA143" s="26" t="n"/>
      <c r="AB143" s="26" t="n"/>
      <c r="AC143" s="26" t="n"/>
    </row>
    <row r="144">
      <c r="A144" s="26" t="n"/>
      <c r="B144" s="26" t="n"/>
      <c r="C144" s="26" t="n"/>
      <c r="D144" s="26" t="n"/>
      <c r="E144" s="26"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t="n"/>
      <c r="AA144" s="26" t="n"/>
      <c r="AB144" s="26" t="n"/>
      <c r="AC144" s="26" t="n"/>
    </row>
    <row r="145">
      <c r="A145" s="26" t="n"/>
      <c r="B145" s="26" t="n"/>
      <c r="C145" s="26" t="n"/>
      <c r="D145" s="26" t="n"/>
      <c r="E145" s="26"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t="n"/>
      <c r="AA145" s="26" t="n"/>
      <c r="AB145" s="26" t="n"/>
      <c r="AC145" s="26" t="n"/>
    </row>
    <row r="146">
      <c r="A146" s="26" t="n"/>
      <c r="B146" s="26" t="n"/>
      <c r="C146" s="26" t="n"/>
      <c r="D146" s="26" t="n"/>
      <c r="E146" s="26"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t="n"/>
      <c r="AA146" s="26" t="n"/>
      <c r="AB146" s="26" t="n"/>
      <c r="AC146" s="26" t="n"/>
    </row>
    <row r="147">
      <c r="A147" s="26" t="n"/>
      <c r="B147" s="26" t="n"/>
      <c r="C147" s="26" t="n"/>
      <c r="D147" s="26" t="n"/>
      <c r="E147" s="26"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t="n"/>
      <c r="AA147" s="26" t="n"/>
      <c r="AB147" s="26" t="n"/>
      <c r="AC147" s="26" t="n"/>
    </row>
    <row r="148">
      <c r="A148" s="26" t="n"/>
      <c r="B148" s="26" t="n"/>
      <c r="C148" s="26" t="n"/>
      <c r="D148" s="26" t="n"/>
      <c r="E148" s="26"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t="n"/>
      <c r="AA148" s="26" t="n"/>
      <c r="AB148" s="26" t="n"/>
      <c r="AC148" s="26" t="n"/>
    </row>
    <row r="149">
      <c r="A149" s="26" t="n"/>
      <c r="B149" s="26" t="n"/>
      <c r="C149" s="26" t="n"/>
      <c r="D149" s="26" t="n"/>
      <c r="E149" s="26"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t="n"/>
      <c r="AA149" s="26" t="n"/>
      <c r="AB149" s="26" t="n"/>
      <c r="AC149" s="26" t="n"/>
    </row>
    <row r="150">
      <c r="A150" s="26" t="n"/>
      <c r="B150" s="26" t="n"/>
      <c r="C150" s="26" t="n"/>
      <c r="D150" s="26" t="n"/>
      <c r="E150" s="26"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t="n"/>
      <c r="AA150" s="26" t="n"/>
      <c r="AB150" s="26" t="n"/>
      <c r="AC150" s="26" t="n"/>
    </row>
    <row r="151">
      <c r="A151" s="26" t="n"/>
      <c r="B151" s="26" t="n"/>
      <c r="C151" s="26" t="n"/>
      <c r="D151" s="26" t="n"/>
      <c r="E151" s="26"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t="n"/>
      <c r="AA151" s="26" t="n"/>
      <c r="AB151" s="26" t="n"/>
      <c r="AC151" s="26" t="n"/>
    </row>
    <row r="152">
      <c r="A152" s="26" t="n"/>
      <c r="B152" s="26" t="n"/>
      <c r="C152" s="26" t="n"/>
      <c r="D152" s="26" t="n"/>
      <c r="E152" s="26"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t="n"/>
      <c r="AA152" s="26" t="n"/>
      <c r="AB152" s="26" t="n"/>
      <c r="AC152" s="26" t="n"/>
    </row>
    <row r="153">
      <c r="A153" s="26" t="n"/>
      <c r="B153" s="26" t="n"/>
      <c r="C153" s="26" t="n"/>
      <c r="D153" s="26" t="n"/>
      <c r="E153" s="26"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t="n"/>
      <c r="AA153" s="26" t="n"/>
      <c r="AB153" s="26" t="n"/>
      <c r="AC153" s="26" t="n"/>
    </row>
    <row r="154">
      <c r="A154" s="26" t="n"/>
      <c r="B154" s="26" t="n"/>
      <c r="C154" s="26" t="n"/>
      <c r="D154" s="26" t="n"/>
      <c r="E154" s="26"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t="n"/>
      <c r="AA154" s="26" t="n"/>
      <c r="AB154" s="26" t="n"/>
      <c r="AC154" s="26" t="n"/>
    </row>
    <row r="155">
      <c r="A155" s="26" t="n"/>
      <c r="B155" s="26" t="n"/>
      <c r="C155" s="26" t="n"/>
      <c r="D155" s="26" t="n"/>
      <c r="E155" s="26"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t="n"/>
      <c r="AA155" s="26" t="n"/>
      <c r="AB155" s="26" t="n"/>
      <c r="AC155" s="26" t="n"/>
    </row>
    <row r="156">
      <c r="A156" s="26" t="n"/>
      <c r="B156" s="26" t="n"/>
      <c r="C156" s="26" t="n"/>
      <c r="D156" s="26" t="n"/>
      <c r="E156" s="26"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t="n"/>
      <c r="AA156" s="26" t="n"/>
      <c r="AB156" s="26" t="n"/>
      <c r="AC156" s="26" t="n"/>
    </row>
    <row r="157">
      <c r="A157" s="26" t="n"/>
      <c r="B157" s="26" t="n"/>
      <c r="C157" s="26" t="n"/>
      <c r="D157" s="26" t="n"/>
      <c r="E157" s="26"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t="n"/>
      <c r="AA157" s="26" t="n"/>
      <c r="AB157" s="26" t="n"/>
      <c r="AC157" s="26" t="n"/>
    </row>
    <row r="158">
      <c r="A158" s="26" t="n"/>
      <c r="B158" s="26" t="n"/>
      <c r="C158" s="26" t="n"/>
      <c r="D158" s="26" t="n"/>
      <c r="E158" s="26"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t="n"/>
      <c r="AA158" s="26" t="n"/>
      <c r="AB158" s="26" t="n"/>
      <c r="AC158" s="26" t="n"/>
    </row>
    <row r="159">
      <c r="A159" s="26" t="n"/>
      <c r="B159" s="26" t="n"/>
      <c r="C159" s="26" t="n"/>
      <c r="D159" s="26" t="n"/>
      <c r="E159" s="26"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t="n"/>
      <c r="AA159" s="26" t="n"/>
      <c r="AB159" s="26" t="n"/>
      <c r="AC159" s="26" t="n"/>
    </row>
    <row r="160">
      <c r="A160" s="26" t="n"/>
      <c r="B160" s="26" t="n"/>
      <c r="C160" s="26" t="n"/>
      <c r="D160" s="26" t="n"/>
      <c r="E160" s="26"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t="n"/>
      <c r="AA160" s="26" t="n"/>
      <c r="AB160" s="26" t="n"/>
      <c r="AC160" s="26" t="n"/>
    </row>
    <row r="161">
      <c r="A161" s="26" t="n"/>
      <c r="B161" s="26" t="n"/>
      <c r="C161" s="26" t="n"/>
      <c r="D161" s="26" t="n"/>
      <c r="E161" s="26"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t="n"/>
      <c r="AA161" s="26" t="n"/>
      <c r="AB161" s="26" t="n"/>
      <c r="AC161" s="26" t="n"/>
    </row>
    <row r="162">
      <c r="A162" s="26" t="n"/>
      <c r="B162" s="26" t="n"/>
      <c r="C162" s="26" t="n"/>
      <c r="D162" s="26" t="n"/>
      <c r="E162" s="26"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t="n"/>
      <c r="AA162" s="26" t="n"/>
      <c r="AB162" s="26" t="n"/>
      <c r="AC162" s="26" t="n"/>
    </row>
    <row r="163">
      <c r="A163" s="26" t="n"/>
      <c r="B163" s="26" t="n"/>
      <c r="C163" s="26" t="n"/>
      <c r="D163" s="26" t="n"/>
      <c r="E163" s="26"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t="n"/>
      <c r="AA163" s="26" t="n"/>
      <c r="AB163" s="26" t="n"/>
      <c r="AC163" s="26" t="n"/>
    </row>
    <row r="164">
      <c r="A164" s="26" t="n"/>
      <c r="B164" s="26" t="n"/>
      <c r="C164" s="26" t="n"/>
      <c r="D164" s="26" t="n"/>
      <c r="E164" s="26"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t="n"/>
      <c r="AA164" s="26" t="n"/>
      <c r="AB164" s="26" t="n"/>
      <c r="AC164" s="26" t="n"/>
    </row>
    <row r="165">
      <c r="A165" s="26" t="n"/>
      <c r="B165" s="26" t="n"/>
      <c r="C165" s="26" t="n"/>
      <c r="D165" s="26" t="n"/>
      <c r="E165" s="26"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t="n"/>
      <c r="AA165" s="26" t="n"/>
      <c r="AB165" s="26" t="n"/>
      <c r="AC165" s="26" t="n"/>
    </row>
    <row r="166">
      <c r="A166" s="26" t="n"/>
      <c r="B166" s="26" t="n"/>
      <c r="C166" s="26" t="n"/>
      <c r="D166" s="26" t="n"/>
      <c r="E166" s="26"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t="n"/>
      <c r="AA166" s="26" t="n"/>
      <c r="AB166" s="26" t="n"/>
      <c r="AC166" s="26" t="n"/>
    </row>
    <row r="167">
      <c r="A167" s="26" t="n"/>
      <c r="B167" s="26" t="n"/>
      <c r="C167" s="26" t="n"/>
      <c r="D167" s="26" t="n"/>
      <c r="E167" s="26"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t="n"/>
      <c r="AA167" s="26" t="n"/>
      <c r="AB167" s="26" t="n"/>
      <c r="AC167" s="26" t="n"/>
    </row>
    <row r="168">
      <c r="A168" s="26" t="n"/>
      <c r="B168" s="26" t="n"/>
      <c r="C168" s="26" t="n"/>
      <c r="D168" s="26" t="n"/>
      <c r="E168" s="26"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t="n"/>
      <c r="AA168" s="26" t="n"/>
      <c r="AB168" s="26" t="n"/>
      <c r="AC168" s="26" t="n"/>
    </row>
    <row r="169">
      <c r="A169" s="26" t="n"/>
      <c r="B169" s="26" t="n"/>
      <c r="C169" s="26" t="n"/>
      <c r="D169" s="26" t="n"/>
      <c r="E169" s="26"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t="n"/>
      <c r="AA169" s="26" t="n"/>
      <c r="AB169" s="26" t="n"/>
      <c r="AC169" s="26" t="n"/>
    </row>
    <row r="170">
      <c r="A170" s="26" t="n"/>
      <c r="B170" s="26" t="n"/>
      <c r="C170" s="26" t="n"/>
      <c r="D170" s="26" t="n"/>
      <c r="E170" s="26"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t="n"/>
      <c r="AA170" s="26" t="n"/>
      <c r="AB170" s="26" t="n"/>
      <c r="AC170" s="26" t="n"/>
    </row>
    <row r="171">
      <c r="A171" s="26" t="n"/>
      <c r="B171" s="26" t="n"/>
      <c r="C171" s="26" t="n"/>
      <c r="D171" s="26" t="n"/>
      <c r="E171" s="26"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t="n"/>
      <c r="AA171" s="26" t="n"/>
      <c r="AB171" s="26" t="n"/>
      <c r="AC171" s="26" t="n"/>
    </row>
    <row r="172">
      <c r="A172" s="26" t="n"/>
      <c r="B172" s="26" t="n"/>
      <c r="C172" s="26" t="n"/>
      <c r="D172" s="26" t="n"/>
      <c r="E172" s="26"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t="n"/>
      <c r="AA172" s="26" t="n"/>
      <c r="AB172" s="26" t="n"/>
      <c r="AC172" s="26" t="n"/>
    </row>
    <row r="173">
      <c r="A173" s="26" t="n"/>
      <c r="B173" s="26" t="n"/>
      <c r="C173" s="26" t="n"/>
      <c r="D173" s="26" t="n"/>
      <c r="E173" s="26"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t="n"/>
      <c r="AA173" s="26" t="n"/>
      <c r="AB173" s="26" t="n"/>
      <c r="AC173" s="26" t="n"/>
    </row>
    <row r="174">
      <c r="A174" s="26" t="n"/>
      <c r="B174" s="26" t="n"/>
      <c r="C174" s="26" t="n"/>
      <c r="D174" s="26" t="n"/>
      <c r="E174" s="26"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t="n"/>
      <c r="AA174" s="26" t="n"/>
      <c r="AB174" s="26" t="n"/>
      <c r="AC174" s="26" t="n"/>
    </row>
    <row r="175">
      <c r="A175" s="26" t="n"/>
      <c r="B175" s="26" t="n"/>
      <c r="C175" s="26" t="n"/>
      <c r="D175" s="26" t="n"/>
      <c r="E175" s="26"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t="n"/>
      <c r="AA175" s="26" t="n"/>
      <c r="AB175" s="26" t="n"/>
      <c r="AC175" s="26" t="n"/>
    </row>
    <row r="176">
      <c r="A176" s="26" t="n"/>
      <c r="B176" s="26" t="n"/>
      <c r="C176" s="26" t="n"/>
      <c r="D176" s="26" t="n"/>
      <c r="E176" s="26"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t="n"/>
      <c r="AA176" s="26" t="n"/>
      <c r="AB176" s="26" t="n"/>
      <c r="AC176" s="26" t="n"/>
    </row>
    <row r="177">
      <c r="A177" s="26" t="n"/>
      <c r="B177" s="26" t="n"/>
      <c r="C177" s="26" t="n"/>
      <c r="D177" s="26" t="n"/>
      <c r="E177" s="26"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t="n"/>
      <c r="AA177" s="26" t="n"/>
      <c r="AB177" s="26" t="n"/>
      <c r="AC177" s="26" t="n"/>
    </row>
    <row r="178">
      <c r="A178" s="26" t="n"/>
      <c r="B178" s="26" t="n"/>
      <c r="C178" s="26" t="n"/>
      <c r="D178" s="26" t="n"/>
      <c r="E178" s="26"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t="n"/>
      <c r="AA178" s="26" t="n"/>
      <c r="AB178" s="26" t="n"/>
      <c r="AC178" s="26" t="n"/>
    </row>
    <row r="179">
      <c r="A179" s="26" t="n"/>
      <c r="B179" s="26" t="n"/>
      <c r="C179" s="26" t="n"/>
      <c r="D179" s="26" t="n"/>
      <c r="E179" s="26"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t="n"/>
      <c r="AA179" s="26" t="n"/>
      <c r="AB179" s="26" t="n"/>
      <c r="AC179" s="26" t="n"/>
    </row>
    <row r="180">
      <c r="A180" s="26" t="n"/>
      <c r="B180" s="26" t="n"/>
      <c r="C180" s="26" t="n"/>
      <c r="D180" s="26" t="n"/>
      <c r="E180" s="26"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t="n"/>
      <c r="AA180" s="26" t="n"/>
      <c r="AB180" s="26" t="n"/>
      <c r="AC180" s="26" t="n"/>
    </row>
    <row r="181">
      <c r="A181" s="26" t="n"/>
      <c r="B181" s="26" t="n"/>
      <c r="C181" s="26" t="n"/>
      <c r="D181" s="26" t="n"/>
      <c r="E181" s="26"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t="n"/>
      <c r="AA181" s="26" t="n"/>
      <c r="AB181" s="26" t="n"/>
      <c r="AC181" s="26" t="n"/>
    </row>
    <row r="182">
      <c r="A182" s="26" t="n"/>
      <c r="B182" s="26" t="n"/>
      <c r="C182" s="26" t="n"/>
      <c r="D182" s="26" t="n"/>
      <c r="E182" s="26"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t="n"/>
      <c r="AA182" s="26" t="n"/>
      <c r="AB182" s="26" t="n"/>
      <c r="AC182" s="26" t="n"/>
    </row>
    <row r="183">
      <c r="A183" s="26" t="n"/>
      <c r="B183" s="26" t="n"/>
      <c r="C183" s="26" t="n"/>
      <c r="D183" s="26" t="n"/>
      <c r="E183" s="26"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t="n"/>
      <c r="AA183" s="26" t="n"/>
      <c r="AB183" s="26" t="n"/>
      <c r="AC183" s="26" t="n"/>
    </row>
    <row r="184">
      <c r="A184" s="26" t="n"/>
      <c r="B184" s="26" t="n"/>
      <c r="C184" s="26" t="n"/>
      <c r="D184" s="26" t="n"/>
      <c r="E184" s="26"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t="n"/>
      <c r="AA184" s="26" t="n"/>
      <c r="AB184" s="26" t="n"/>
      <c r="AC184" s="26" t="n"/>
    </row>
    <row r="185">
      <c r="A185" s="26" t="n"/>
      <c r="B185" s="26" t="n"/>
      <c r="C185" s="26" t="n"/>
      <c r="D185" s="26" t="n"/>
      <c r="E185" s="26"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t="n"/>
      <c r="AA185" s="26" t="n"/>
      <c r="AB185" s="26" t="n"/>
      <c r="AC185" s="26" t="n"/>
    </row>
    <row r="186">
      <c r="A186" s="26" t="n"/>
      <c r="B186" s="26" t="n"/>
      <c r="C186" s="26" t="n"/>
      <c r="D186" s="26" t="n"/>
      <c r="E186" s="26"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t="n"/>
      <c r="AA186" s="26" t="n"/>
      <c r="AB186" s="26" t="n"/>
      <c r="AC186" s="26" t="n"/>
    </row>
    <row r="187">
      <c r="A187" s="26" t="n"/>
      <c r="B187" s="26" t="n"/>
      <c r="C187" s="26" t="n"/>
      <c r="D187" s="26" t="n"/>
      <c r="E187" s="26"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t="n"/>
      <c r="AA187" s="26" t="n"/>
      <c r="AB187" s="26" t="n"/>
      <c r="AC187" s="26" t="n"/>
    </row>
    <row r="188">
      <c r="A188" s="26" t="n"/>
      <c r="B188" s="26" t="n"/>
      <c r="C188" s="26" t="n"/>
      <c r="D188" s="26" t="n"/>
      <c r="E188" s="26"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t="n"/>
      <c r="AA188" s="26" t="n"/>
      <c r="AB188" s="26" t="n"/>
      <c r="AC188" s="26" t="n"/>
    </row>
    <row r="189">
      <c r="A189" s="26" t="n"/>
      <c r="B189" s="26" t="n"/>
      <c r="C189" s="26" t="n"/>
      <c r="D189" s="26" t="n"/>
      <c r="E189" s="26"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t="n"/>
      <c r="AA189" s="26" t="n"/>
      <c r="AB189" s="26" t="n"/>
      <c r="AC189" s="26" t="n"/>
    </row>
    <row r="190">
      <c r="A190" s="26" t="n"/>
      <c r="B190" s="26" t="n"/>
      <c r="C190" s="26" t="n"/>
      <c r="D190" s="26" t="n"/>
      <c r="E190" s="26"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t="n"/>
      <c r="AA190" s="26" t="n"/>
      <c r="AB190" s="26" t="n"/>
      <c r="AC190" s="26" t="n"/>
    </row>
    <row r="191">
      <c r="A191" s="26" t="n"/>
      <c r="B191" s="26" t="n"/>
      <c r="C191" s="26" t="n"/>
      <c r="D191" s="26" t="n"/>
      <c r="E191" s="26"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t="n"/>
      <c r="AA191" s="26" t="n"/>
      <c r="AB191" s="26" t="n"/>
      <c r="AC191" s="26" t="n"/>
    </row>
    <row r="192">
      <c r="A192" s="26" t="n"/>
      <c r="B192" s="26" t="n"/>
      <c r="C192" s="26" t="n"/>
      <c r="D192" s="26" t="n"/>
      <c r="E192" s="26"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t="n"/>
      <c r="AA192" s="26" t="n"/>
      <c r="AB192" s="26" t="n"/>
      <c r="AC192" s="26" t="n"/>
    </row>
    <row r="193">
      <c r="A193" s="26" t="n"/>
      <c r="B193" s="26" t="n"/>
      <c r="C193" s="26" t="n"/>
      <c r="D193" s="26" t="n"/>
      <c r="E193" s="26"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t="n"/>
      <c r="AA193" s="26" t="n"/>
      <c r="AB193" s="26" t="n"/>
      <c r="AC193" s="26" t="n"/>
    </row>
    <row r="194">
      <c r="A194" s="26" t="n"/>
      <c r="B194" s="26" t="n"/>
      <c r="C194" s="26" t="n"/>
      <c r="D194" s="26" t="n"/>
      <c r="E194" s="26"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t="n"/>
      <c r="AA194" s="26" t="n"/>
      <c r="AB194" s="26" t="n"/>
      <c r="AC194" s="26" t="n"/>
    </row>
    <row r="195">
      <c r="A195" s="26" t="n"/>
      <c r="B195" s="26" t="n"/>
      <c r="C195" s="26" t="n"/>
      <c r="D195" s="26" t="n"/>
      <c r="E195" s="26"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t="n"/>
      <c r="AA195" s="26" t="n"/>
      <c r="AB195" s="26" t="n"/>
      <c r="AC195" s="26" t="n"/>
    </row>
    <row r="196">
      <c r="A196" s="26" t="n"/>
      <c r="B196" s="26" t="n"/>
      <c r="C196" s="26" t="n"/>
      <c r="D196" s="26" t="n"/>
      <c r="E196" s="26"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t="n"/>
      <c r="AA196" s="26" t="n"/>
      <c r="AB196" s="26" t="n"/>
      <c r="AC196" s="26" t="n"/>
    </row>
    <row r="197">
      <c r="A197" s="26" t="n"/>
      <c r="B197" s="26" t="n"/>
      <c r="C197" s="26" t="n"/>
      <c r="D197" s="26" t="n"/>
      <c r="E197" s="26"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t="n"/>
      <c r="AA197" s="26" t="n"/>
      <c r="AB197" s="26" t="n"/>
      <c r="AC197" s="26" t="n"/>
    </row>
    <row r="198">
      <c r="A198" s="26" t="n"/>
      <c r="B198" s="26" t="n"/>
      <c r="C198" s="26" t="n"/>
      <c r="D198" s="26" t="n"/>
      <c r="E198" s="26"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t="n"/>
      <c r="AA198" s="26" t="n"/>
      <c r="AB198" s="26" t="n"/>
      <c r="AC198" s="26" t="n"/>
    </row>
    <row r="199">
      <c r="A199" s="26" t="n"/>
      <c r="B199" s="26" t="n"/>
      <c r="C199" s="26" t="n"/>
      <c r="D199" s="26" t="n"/>
      <c r="E199" s="26"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t="n"/>
      <c r="AA199" s="26" t="n"/>
      <c r="AB199" s="26" t="n"/>
      <c r="AC199" s="26" t="n"/>
    </row>
    <row r="200">
      <c r="A200" s="26" t="n"/>
      <c r="B200" s="26" t="n"/>
      <c r="C200" s="26" t="n"/>
      <c r="D200" s="26" t="n"/>
      <c r="E200" s="26"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t="n"/>
      <c r="AA200" s="26" t="n"/>
      <c r="AB200" s="26" t="n"/>
      <c r="AC200" s="26" t="n"/>
    </row>
    <row r="201">
      <c r="A201" s="26" t="n"/>
      <c r="B201" s="26" t="n"/>
      <c r="C201" s="26" t="n"/>
      <c r="D201" s="26" t="n"/>
      <c r="E201" s="26" t="n"/>
      <c r="F201" s="26" t="n"/>
      <c r="G201" s="26" t="n"/>
      <c r="H201" s="26" t="n"/>
      <c r="I201" s="26" t="n"/>
      <c r="J201" s="26" t="n"/>
      <c r="K201" s="26" t="n"/>
      <c r="L201" s="26" t="n"/>
      <c r="M201" s="26" t="n"/>
      <c r="N201" s="26" t="n"/>
      <c r="O201" s="26" t="n"/>
      <c r="P201" s="26" t="n"/>
      <c r="Q201" s="26" t="n"/>
      <c r="R201" s="26" t="n"/>
      <c r="S201" s="26" t="n"/>
      <c r="T201" s="26" t="n"/>
      <c r="U201" s="26" t="n"/>
      <c r="V201" s="26" t="n"/>
      <c r="W201" s="26" t="n"/>
      <c r="X201" s="26" t="n"/>
      <c r="Y201" s="26" t="n"/>
      <c r="Z201" s="26" t="n"/>
      <c r="AA201" s="26" t="n"/>
      <c r="AB201" s="26" t="n"/>
      <c r="AC201" s="26" t="n"/>
    </row>
  </sheetData>
  <mergeCells count="2">
    <mergeCell ref="I1:AC1"/>
    <mergeCell ref="A1:H1"/>
  </mergeCells>
  <dataValidations count="8">
    <dataValidation sqref="J2:J1048576" showDropDown="0" showInputMessage="1" showErrorMessage="0" allowBlank="1" type="list">
      <formula1>"MySQL.16,MySQL.2,MySQL.256,MySQL.32,MySQL.4,MySQL.48,MySQL.64,MySQL.16,MySQL.2,MySQL.256,MySQL.32,MySQL.4,MySQL.48,MySQL.64,MySQL.HeatWave.BM.Standard,MySQL.HeatWave.BM.Standard.E3,MySQL.HeatWave.VM.Standard,MySQL.HeatWave.VM.Standard.E3"</formula1>
    </dataValidation>
    <dataValidation sqref="H1:H1048576" showDropDown="0" showInputMessage="1" showErrorMessage="1" allowBlank="1" type="list">
      <formula1>"FAULT-DOMAIN-1,FAULT-DOMAIN-2,FAULT-DOMAIN-3"</formula1>
    </dataValidation>
    <dataValidation sqref="N2:O1048576 W2:W1048576" showDropDown="0" showInputMessage="0" showErrorMessage="0" allowBlank="1" type="list">
      <formula1>"true,false"</formula1>
    </dataValidation>
    <dataValidation sqref="R2:R1048576 T2:T1048576" showDropDown="0" showInputMessage="0" showErrorMessage="0" allowBlank="1" type="list">
      <formula1>"ENABLED,DISABLED"</formula1>
    </dataValidation>
    <dataValidation sqref="U2:U1048576" showDropDown="0" showInputMessage="0" showErrorMessage="0" allowBlank="1" type="list">
      <formula1>"DELETE,RETAIN"</formula1>
    </dataValidation>
    <dataValidation sqref="F1:F18 F26:F1048576" showDropDown="0" showInputMessage="1" showErrorMessage="1" allowBlank="1" type="list">
      <formula1>"true,false"</formula1>
    </dataValidation>
    <dataValidation sqref="G1:G18 G26:G1048576" showDropDown="0" showInputMessage="1" showErrorMessage="1" allowBlank="1" type="list">
      <formula1>"AD1,AD2,AD3"</formula1>
    </dataValidation>
    <dataValidation sqref="A1:C2 B4:B5 D1:E1 D3:D18 D26:D1048576 I1:I18 I26:I1048576 K3:M18 K26:M1048576 L2:M2 P2:P18 P26:P1048576 S2:S18 S26:S1048576 V2:V18 V26:V1048576 X3:XFD18 X26:XFD1048576 Y2:AC2 AD1:XFD1 AE2:XFD2" showDropDown="0" showInputMessage="0" showErrorMessage="0" allowBlank="1"/>
  </dataValidations>
  <pageMargins left="0.7" right="0.7" top="0.75" bottom="0.75" header="0.3" footer="0.3"/>
  <headerFooter>
    <oddHeader>&amp;L&amp;"Calibri"&amp;1 &amp;K000000 Confidential - Oracle Restricted#_x000d_</oddHeader>
    <oddFooter>&amp;L&amp;"Calibri"&amp;10 &amp;K000000_x000d_# Confidential - Oracle Restricted</oddFooter>
    <evenHeader/>
    <evenFooter/>
    <firstHeader/>
    <firstFooter/>
  </headerFooter>
  <legacyDrawing xmlns:r="http://schemas.openxmlformats.org/officeDocument/2006/relationships" r:id="anysvml"/>
</worksheet>
</file>

<file path=xl/worksheets/sheet43.xml><?xml version="1.0" encoding="utf-8"?>
<worksheet xmlns="http://schemas.openxmlformats.org/spreadsheetml/2006/main">
  <sheetPr>
    <tabColor theme="8" tint="0.5999938962981048"/>
    <outlinePr summaryBelow="1" summaryRight="1"/>
    <pageSetUpPr/>
  </sheetPr>
  <dimension ref="A1:CC137"/>
  <sheetViews>
    <sheetView workbookViewId="0">
      <selection activeCell="A1" sqref="A1:H1"/>
    </sheetView>
  </sheetViews>
  <sheetFormatPr baseColWidth="10" defaultColWidth="8.83203125" defaultRowHeight="15"/>
  <cols>
    <col width="7.33203125" bestFit="1" customWidth="1" style="113" min="1" max="1"/>
    <col width="16.6640625" bestFit="1" customWidth="1" style="113" min="2" max="2"/>
    <col width="11.5" bestFit="1" customWidth="1" style="113" min="3" max="3"/>
    <col width="10.1640625" bestFit="1" customWidth="1" style="113" min="4" max="4"/>
    <col width="10.6640625" bestFit="1" customWidth="1" style="113" min="5" max="5"/>
    <col width="17.5" customWidth="1" style="113" min="6" max="6"/>
    <col width="17.33203125" bestFit="1" customWidth="1" style="113" min="7" max="7"/>
    <col width="10.83203125" bestFit="1" customWidth="1" style="1" min="8" max="8"/>
    <col width="17.1640625" customWidth="1" style="113" min="9" max="9"/>
    <col width="22.1640625" customWidth="1" style="113" min="10" max="10"/>
    <col width="12" customWidth="1" style="113" min="11" max="11"/>
    <col width="11" customWidth="1" style="113" min="12" max="12"/>
    <col width="12" customWidth="1" style="113" min="13" max="13"/>
    <col width="11.1640625" customWidth="1" style="113" min="14" max="14"/>
    <col width="13.5" customWidth="1" style="113" min="15" max="15"/>
    <col width="15.5" customWidth="1" style="113" min="16" max="17"/>
    <col width="14.5" customWidth="1" style="113" min="18" max="18"/>
    <col width="12" customWidth="1" style="113" min="19" max="19"/>
    <col width="16" customWidth="1" style="113" min="20" max="20"/>
    <col width="18.33203125" customWidth="1" style="113" min="21" max="21"/>
    <col width="14.5" customWidth="1" style="113" min="22" max="22"/>
    <col width="13.1640625" customWidth="1" style="113" min="23" max="23"/>
    <col width="12.83203125" customWidth="1" style="113" min="24" max="24"/>
    <col width="14.33203125" customWidth="1" style="113" min="27" max="27"/>
    <col width="14.33203125" customWidth="1" style="113" min="34" max="34"/>
    <col width="17" bestFit="1" customWidth="1" style="113" min="39" max="39"/>
    <col width="15" customWidth="1" style="113" min="60" max="60"/>
  </cols>
  <sheetData>
    <row r="1" ht="185" customHeight="1" s="113">
      <c r="A1" s="99" t="inlineStr">
        <is>
          <t xml:space="preserve">Display Name - Display name of the mysql configuration. 
Shape Name.  - Shape of the mysql configuraiton. 
users_variable_name - User-defined service variables names
Accepted format for this field, &lt;users_variable_name&gt;_&lt;users_variable_value&gt;
For example : BINLOG_ROW_METADATA is the user variable and FULL is the value then the accepted value in users_variable_name should be BINLOG_ROW_METADATA_FULL and its respective users_variable_value should be FULL
users_variable_value - User-defined service variables values
Reference official documention for user variable and values : https://docs.oracle.com/en-us/iaas/mysql-database/doc/configuration-variables.html
"Defined Tags" - Specify the defined tag key and its value in the format - &lt;Namespace&gt;.&lt;TagKey&gt;=&lt;Value&gt;  else leave it empty.
                             Multiple Tag Key , Values can be specified using semi colon (;) as the delimiter. 
                             Example: Operations.CostCenter=01;Users.Name=user01
</t>
        </is>
      </c>
      <c r="B1" s="101" t="n"/>
      <c r="C1" s="101" t="n"/>
      <c r="D1" s="101" t="n"/>
      <c r="E1" s="101" t="n"/>
      <c r="F1" s="101" t="n"/>
      <c r="G1" s="101" t="n"/>
      <c r="H1" s="102" t="n"/>
      <c r="I1" s="98" t="n"/>
      <c r="J1" s="1" t="n"/>
    </row>
    <row r="2" ht="32" customFormat="1" customHeight="1" s="30">
      <c r="A2" s="24" t="inlineStr">
        <is>
          <t>Region</t>
        </is>
      </c>
      <c r="B2" s="25" t="inlineStr">
        <is>
          <t>Compartment Name</t>
        </is>
      </c>
      <c r="C2" s="24" t="inlineStr">
        <is>
          <t>Display Name</t>
        </is>
      </c>
      <c r="D2" s="24" t="inlineStr">
        <is>
          <t>Description</t>
        </is>
      </c>
      <c r="E2" s="24" t="inlineStr">
        <is>
          <t>Shape Name</t>
        </is>
      </c>
      <c r="F2" s="24" t="inlineStr">
        <is>
          <t>users_variable_name</t>
        </is>
      </c>
      <c r="G2" s="24" t="inlineStr">
        <is>
          <t>users_variable_value</t>
        </is>
      </c>
      <c r="H2" s="24" t="inlineStr">
        <is>
          <t>Defined Tags</t>
        </is>
      </c>
      <c r="CC2" s="24" t="inlineStr">
        <is>
          <t>Defined Tags</t>
        </is>
      </c>
    </row>
    <row r="3">
      <c r="A3" s="111" t="n"/>
      <c r="B3" s="111" t="n"/>
      <c r="C3" s="111" t="n"/>
      <c r="D3" s="111" t="n"/>
      <c r="E3" s="111" t="n"/>
      <c r="F3" s="111" t="n"/>
      <c r="G3" s="111" t="n"/>
      <c r="H3" s="26" t="n"/>
    </row>
    <row r="4" ht="32" customHeight="1" s="113">
      <c r="A4" s="26" t="n"/>
      <c r="B4" s="26" t="n"/>
      <c r="C4" s="26" t="n"/>
      <c r="D4" s="26" t="n"/>
      <c r="E4" s="26" t="n"/>
      <c r="F4" s="26" t="n"/>
      <c r="G4" s="26" t="n"/>
      <c r="H4" s="26" t="n"/>
    </row>
    <row r="5" ht="32" customHeight="1" s="113">
      <c r="A5" s="26" t="n"/>
      <c r="B5" s="26" t="n"/>
      <c r="C5" s="26" t="n"/>
      <c r="D5" s="26" t="n"/>
      <c r="E5" s="26" t="n"/>
      <c r="F5" s="26" t="n"/>
      <c r="G5" s="26" t="n"/>
      <c r="H5" s="26" t="n"/>
    </row>
    <row r="6" ht="32" customHeight="1" s="113">
      <c r="A6" s="26" t="n"/>
      <c r="B6" s="26" t="n"/>
      <c r="C6" s="26" t="n"/>
      <c r="D6" s="26" t="n"/>
      <c r="E6" s="26" t="n"/>
      <c r="F6" s="26" t="n"/>
      <c r="G6" s="26" t="n"/>
      <c r="H6" s="26" t="n"/>
    </row>
    <row r="7" ht="48" customHeight="1" s="113">
      <c r="A7" s="26" t="n"/>
      <c r="B7" s="26" t="n"/>
      <c r="C7" s="26" t="n"/>
      <c r="D7" s="26" t="n"/>
      <c r="E7" s="26" t="n"/>
      <c r="F7" s="26" t="n"/>
      <c r="G7" s="26" t="n"/>
      <c r="H7" s="26" t="n"/>
    </row>
    <row r="8" ht="48" customHeight="1" s="113">
      <c r="A8" s="26" t="n"/>
      <c r="B8" s="26" t="n"/>
      <c r="C8" s="26" t="n"/>
      <c r="D8" s="26" t="n"/>
      <c r="E8" s="26" t="n"/>
      <c r="F8" s="26" t="n"/>
      <c r="G8" s="26" t="n"/>
      <c r="H8" s="26" t="n"/>
    </row>
    <row r="9" ht="32" customHeight="1" s="113">
      <c r="A9" s="1" t="n"/>
      <c r="B9" s="1" t="n"/>
      <c r="C9" s="1" t="n"/>
      <c r="D9" s="1" t="n"/>
      <c r="E9" s="1" t="n"/>
      <c r="F9" s="1" t="n"/>
      <c r="G9" s="1" t="n"/>
    </row>
    <row r="10" ht="32" customHeight="1" s="113">
      <c r="A10" s="1" t="n"/>
      <c r="B10" s="1" t="n"/>
      <c r="C10" s="1" t="n"/>
      <c r="D10" s="1" t="n"/>
      <c r="E10" s="1" t="n"/>
      <c r="F10" s="1" t="n"/>
      <c r="G10" s="1" t="n"/>
    </row>
    <row r="11" ht="64" customHeight="1" s="113">
      <c r="A11" s="1" t="n"/>
      <c r="B11" s="1" t="n"/>
      <c r="C11" s="1" t="n"/>
      <c r="D11" s="1" t="n"/>
      <c r="E11" s="1" t="n"/>
      <c r="F11" s="1" t="n"/>
      <c r="G11" s="1" t="n"/>
    </row>
    <row r="12" ht="64" customHeight="1" s="113">
      <c r="A12" s="1" t="n"/>
      <c r="B12" s="1" t="n"/>
      <c r="C12" s="1" t="n"/>
      <c r="D12" s="1" t="n"/>
      <c r="E12" s="1" t="n"/>
      <c r="F12" s="1" t="n"/>
      <c r="G12" s="1" t="n"/>
    </row>
    <row r="13" ht="48" customHeight="1" s="113">
      <c r="A13" s="1" t="n"/>
      <c r="B13" s="1" t="n"/>
      <c r="C13" s="1" t="n"/>
      <c r="D13" s="1" t="n"/>
      <c r="E13" s="1" t="n"/>
      <c r="F13" s="1" t="n"/>
      <c r="G13" s="1" t="n"/>
    </row>
    <row r="14" ht="48" customHeight="1" s="113">
      <c r="A14" s="1" t="n"/>
      <c r="B14" s="1" t="n"/>
      <c r="C14" s="1" t="n"/>
      <c r="D14" s="1" t="n"/>
      <c r="E14" s="1" t="n"/>
      <c r="F14" s="1" t="n"/>
      <c r="G14" s="1" t="n"/>
    </row>
    <row r="15" ht="48" customHeight="1" s="113">
      <c r="A15" s="1" t="n"/>
      <c r="B15" s="1" t="n"/>
      <c r="C15" s="1" t="n"/>
      <c r="D15" s="1" t="n"/>
      <c r="E15" s="1" t="n"/>
      <c r="F15" s="1" t="n"/>
      <c r="G15" s="1" t="n"/>
    </row>
    <row r="16" ht="48" customHeight="1" s="113">
      <c r="A16" s="1" t="n"/>
      <c r="B16" s="1" t="n"/>
      <c r="C16" s="1" t="n"/>
      <c r="D16" s="1" t="n"/>
      <c r="E16" s="1" t="n"/>
      <c r="F16" s="1" t="n"/>
      <c r="G16" s="1" t="n"/>
    </row>
    <row r="17" ht="64" customHeight="1" s="113">
      <c r="A17" s="1" t="n"/>
      <c r="B17" s="1" t="n"/>
      <c r="C17" s="1" t="n"/>
      <c r="D17" s="1" t="n"/>
      <c r="E17" s="1" t="n"/>
      <c r="F17" s="1" t="n"/>
      <c r="G17" s="1" t="n"/>
    </row>
    <row r="18" ht="48" customHeight="1" s="113">
      <c r="A18" s="1" t="n"/>
      <c r="B18" s="1" t="n"/>
      <c r="C18" s="1" t="n"/>
      <c r="D18" s="1" t="n"/>
      <c r="E18" s="1" t="n"/>
      <c r="F18" s="1" t="n"/>
      <c r="G18" s="1" t="n"/>
    </row>
    <row r="19" ht="48" customHeight="1" s="113">
      <c r="A19" s="1" t="n"/>
      <c r="B19" s="1" t="n"/>
      <c r="C19" s="1" t="n"/>
      <c r="D19" s="1" t="n"/>
      <c r="E19" s="1" t="n"/>
      <c r="F19" s="1" t="n"/>
      <c r="G19" s="1" t="n"/>
    </row>
    <row r="20" ht="48" customHeight="1" s="113">
      <c r="A20" s="1" t="n"/>
      <c r="B20" s="1" t="n"/>
      <c r="C20" s="1" t="n"/>
      <c r="D20" s="1" t="n"/>
      <c r="E20" s="1" t="n"/>
      <c r="F20" s="1" t="n"/>
      <c r="G20" s="1" t="n"/>
    </row>
    <row r="21" ht="48" customHeight="1" s="113">
      <c r="A21" s="1" t="n"/>
      <c r="B21" s="1" t="n"/>
      <c r="C21" s="1" t="n"/>
      <c r="D21" s="1" t="n"/>
      <c r="E21" s="1" t="n"/>
      <c r="F21" s="1" t="n"/>
      <c r="G21" s="1" t="n"/>
    </row>
    <row r="22" ht="48" customHeight="1" s="113">
      <c r="A22" s="1" t="n"/>
      <c r="B22" s="1" t="n"/>
      <c r="C22" s="1" t="n"/>
      <c r="D22" s="1" t="n"/>
      <c r="E22" s="1" t="n"/>
      <c r="F22" s="1" t="n"/>
      <c r="G22" s="1" t="n"/>
    </row>
    <row r="23" ht="32" customHeight="1" s="113">
      <c r="A23" s="1" t="n"/>
      <c r="B23" s="1" t="n"/>
      <c r="C23" s="1" t="n"/>
      <c r="D23" s="1" t="n"/>
      <c r="E23" s="1" t="n"/>
      <c r="F23" s="1" t="n"/>
      <c r="G23" s="1" t="n"/>
    </row>
    <row r="24" ht="32" customHeight="1" s="113">
      <c r="A24" s="1" t="n"/>
      <c r="B24" s="1" t="n"/>
      <c r="C24" s="1" t="n"/>
      <c r="D24" s="1" t="n"/>
      <c r="E24" s="1" t="n"/>
      <c r="F24" s="1" t="n"/>
      <c r="G24" s="1" t="n"/>
    </row>
    <row r="25" ht="32" customHeight="1" s="113">
      <c r="A25" s="1" t="n"/>
      <c r="B25" s="1" t="n"/>
      <c r="C25" s="1" t="n"/>
      <c r="D25" s="1" t="n"/>
      <c r="E25" s="1" t="n"/>
      <c r="F25" s="1" t="n"/>
      <c r="G25" s="1" t="n"/>
    </row>
    <row r="26" ht="32" customHeight="1" s="113">
      <c r="A26" s="1" t="n"/>
      <c r="B26" s="1" t="n"/>
      <c r="C26" s="1" t="n"/>
      <c r="D26" s="1" t="n"/>
      <c r="E26" s="1" t="n"/>
      <c r="F26" s="1" t="n"/>
      <c r="G26" s="1" t="n"/>
    </row>
    <row r="27" ht="32" customHeight="1" s="113">
      <c r="A27" s="1" t="n"/>
      <c r="B27" s="1" t="n"/>
      <c r="C27" s="1" t="n"/>
      <c r="D27" s="1" t="n"/>
      <c r="E27" s="1" t="n"/>
      <c r="F27" s="1" t="n"/>
      <c r="G27" s="1" t="n"/>
    </row>
    <row r="28" ht="32" customHeight="1" s="113">
      <c r="A28" s="1" t="n"/>
      <c r="B28" s="1" t="n"/>
      <c r="C28" s="1" t="n"/>
      <c r="D28" s="1" t="n"/>
      <c r="E28" s="1" t="n"/>
      <c r="F28" s="1" t="n"/>
      <c r="G28" s="1" t="n"/>
    </row>
    <row r="29" ht="32" customHeight="1" s="113">
      <c r="A29" s="1" t="n"/>
      <c r="B29" s="1" t="n"/>
      <c r="C29" s="1" t="n"/>
      <c r="D29" s="1" t="n"/>
      <c r="E29" s="1" t="n"/>
      <c r="F29" s="1" t="n"/>
      <c r="G29" s="1" t="n"/>
    </row>
    <row r="30" ht="32" customHeight="1" s="113">
      <c r="A30" s="1" t="n"/>
      <c r="B30" s="1" t="n"/>
      <c r="C30" s="1" t="n"/>
      <c r="D30" s="1" t="n"/>
      <c r="E30" s="1" t="n"/>
      <c r="F30" s="1" t="n"/>
      <c r="G30" s="1" t="n"/>
    </row>
    <row r="31" ht="16" customHeight="1" s="113">
      <c r="A31" s="1" t="n"/>
      <c r="B31" s="1" t="n"/>
      <c r="C31" s="1" t="n"/>
      <c r="D31" s="1" t="n"/>
      <c r="E31" s="1" t="n"/>
      <c r="F31" s="1" t="n"/>
      <c r="G31" s="1" t="n"/>
    </row>
    <row r="32" ht="16" customHeight="1" s="113">
      <c r="A32" s="1" t="n"/>
      <c r="B32" s="1" t="n"/>
      <c r="C32" s="1" t="n"/>
      <c r="D32" s="1" t="n"/>
      <c r="E32" s="1" t="n"/>
      <c r="F32" s="1" t="n"/>
      <c r="G32" s="1" t="n"/>
    </row>
    <row r="33" ht="32" customHeight="1" s="113">
      <c r="A33" s="1" t="n"/>
      <c r="B33" s="1" t="n"/>
      <c r="C33" s="1" t="n"/>
      <c r="D33" s="1" t="n"/>
      <c r="E33" s="1" t="n"/>
      <c r="F33" s="1" t="n"/>
      <c r="G33" s="1" t="n"/>
    </row>
    <row r="34" ht="16" customHeight="1" s="113">
      <c r="A34" s="1" t="n"/>
      <c r="B34" s="1" t="n"/>
      <c r="C34" s="1" t="n"/>
      <c r="D34" s="1" t="n"/>
      <c r="E34" s="1" t="n"/>
      <c r="F34" s="1" t="n"/>
      <c r="G34" s="1" t="n"/>
    </row>
    <row r="35" ht="16" customHeight="1" s="113">
      <c r="A35" s="1" t="n"/>
      <c r="B35" s="1" t="n"/>
      <c r="C35" s="1" t="n"/>
      <c r="D35" s="1" t="n"/>
      <c r="E35" s="1" t="n"/>
      <c r="F35" s="1" t="n"/>
      <c r="G35" s="1" t="n"/>
    </row>
    <row r="36">
      <c r="A36" s="1" t="n"/>
      <c r="B36" s="1" t="n"/>
      <c r="C36" s="1" t="n"/>
      <c r="D36" s="1" t="n"/>
      <c r="E36" s="1" t="n"/>
      <c r="F36" s="1" t="n"/>
      <c r="G36" s="1" t="n"/>
    </row>
    <row r="37">
      <c r="A37" s="1" t="n"/>
      <c r="B37" s="1" t="n"/>
      <c r="C37" s="1" t="n"/>
      <c r="D37" s="1" t="n"/>
      <c r="E37" s="1" t="n"/>
      <c r="F37" s="1" t="n"/>
      <c r="G37" s="1" t="n"/>
    </row>
    <row r="38">
      <c r="A38" s="1" t="n"/>
      <c r="B38" s="1" t="n"/>
      <c r="C38" s="1" t="n"/>
      <c r="D38" s="1" t="n"/>
      <c r="E38" s="1" t="n"/>
      <c r="F38" s="1" t="n"/>
      <c r="G38" s="1" t="n"/>
    </row>
    <row r="39">
      <c r="A39" s="1" t="n"/>
      <c r="B39" s="1" t="n"/>
      <c r="C39" s="1" t="n"/>
      <c r="D39" s="1" t="n"/>
      <c r="E39" s="1" t="n"/>
      <c r="F39" s="1" t="n"/>
      <c r="G39" s="1" t="n"/>
    </row>
    <row r="40">
      <c r="A40" s="1" t="n"/>
      <c r="B40" s="1" t="n"/>
      <c r="C40" s="1" t="n"/>
      <c r="D40" s="1" t="n"/>
      <c r="E40" s="1" t="n"/>
      <c r="F40" s="1" t="n"/>
      <c r="G40" s="1" t="n"/>
    </row>
    <row r="41">
      <c r="A41" s="1" t="n"/>
      <c r="B41" s="1" t="n"/>
      <c r="C41" s="1" t="n"/>
      <c r="D41" s="1" t="n"/>
      <c r="E41" s="1" t="n"/>
      <c r="F41" s="1" t="n"/>
      <c r="G41" s="1" t="n"/>
    </row>
    <row r="42">
      <c r="A42" s="1" t="n"/>
      <c r="B42" s="1" t="n"/>
      <c r="C42" s="1" t="n"/>
      <c r="D42" s="1" t="n"/>
      <c r="E42" s="1" t="n"/>
      <c r="F42" s="1" t="n"/>
      <c r="G42" s="1" t="n"/>
    </row>
    <row r="43">
      <c r="A43" s="1" t="n"/>
      <c r="B43" s="1" t="n"/>
      <c r="C43" s="1" t="n"/>
      <c r="D43" s="1" t="n"/>
      <c r="E43" s="1" t="n"/>
      <c r="F43" s="1" t="n"/>
      <c r="G43" s="1" t="n"/>
    </row>
    <row r="44">
      <c r="A44" s="1" t="n"/>
      <c r="B44" s="1" t="n"/>
      <c r="C44" s="1" t="n"/>
      <c r="D44" s="1" t="n"/>
      <c r="E44" s="1" t="n"/>
      <c r="F44" s="1" t="n"/>
      <c r="G44" s="1" t="n"/>
    </row>
    <row r="45">
      <c r="A45" s="1" t="n"/>
      <c r="B45" s="1" t="n"/>
      <c r="C45" s="1" t="n"/>
      <c r="D45" s="1" t="n"/>
      <c r="E45" s="1" t="n"/>
      <c r="F45" s="1" t="n"/>
      <c r="G45" s="1" t="n"/>
    </row>
    <row r="46">
      <c r="A46" s="1" t="n"/>
      <c r="B46" s="1" t="n"/>
      <c r="C46" s="1" t="n"/>
      <c r="D46" s="1" t="n"/>
      <c r="E46" s="1" t="n"/>
      <c r="F46" s="1" t="n"/>
      <c r="G46" s="1" t="n"/>
    </row>
    <row r="47">
      <c r="A47" s="1" t="n"/>
      <c r="B47" s="1" t="n"/>
      <c r="C47" s="1" t="n"/>
      <c r="D47" s="1" t="n"/>
      <c r="E47" s="1" t="n"/>
      <c r="F47" s="1" t="n"/>
      <c r="G47" s="1" t="n"/>
    </row>
    <row r="48">
      <c r="A48" s="1" t="n"/>
      <c r="B48" s="1" t="n"/>
      <c r="C48" s="1" t="n"/>
      <c r="D48" s="1" t="n"/>
      <c r="E48" s="1" t="n"/>
      <c r="F48" s="1" t="n"/>
      <c r="G48" s="1" t="n"/>
    </row>
    <row r="49">
      <c r="A49" s="1" t="n"/>
      <c r="B49" s="1" t="n"/>
      <c r="C49" s="1" t="n"/>
      <c r="D49" s="1" t="n"/>
      <c r="E49" s="1" t="n"/>
      <c r="F49" s="1" t="n"/>
      <c r="G49" s="1" t="n"/>
    </row>
    <row r="50">
      <c r="A50" s="1" t="n"/>
      <c r="B50" s="1" t="n"/>
      <c r="C50" s="1" t="n"/>
      <c r="D50" s="1" t="n"/>
      <c r="E50" s="1" t="n"/>
      <c r="F50" s="1" t="n"/>
      <c r="G50" s="1" t="n"/>
    </row>
    <row r="51">
      <c r="A51" s="1" t="n"/>
      <c r="B51" s="1" t="n"/>
      <c r="C51" s="1" t="n"/>
      <c r="D51" s="1" t="n"/>
      <c r="E51" s="1" t="n"/>
      <c r="F51" s="1" t="n"/>
      <c r="G51" s="1" t="n"/>
    </row>
    <row r="52">
      <c r="A52" s="1" t="n"/>
      <c r="B52" s="1" t="n"/>
      <c r="C52" s="1" t="n"/>
      <c r="D52" s="1" t="n"/>
      <c r="E52" s="1" t="n"/>
      <c r="F52" s="1" t="n"/>
      <c r="G52" s="1" t="n"/>
    </row>
    <row r="53">
      <c r="A53" s="1" t="n"/>
      <c r="B53" s="1" t="n"/>
      <c r="C53" s="1" t="n"/>
      <c r="D53" s="1" t="n"/>
      <c r="E53" s="1" t="n"/>
      <c r="F53" s="1" t="n"/>
      <c r="G53" s="1" t="n"/>
    </row>
    <row r="54">
      <c r="A54" s="1" t="n"/>
      <c r="B54" s="1" t="n"/>
      <c r="C54" s="1" t="n"/>
      <c r="D54" s="1" t="n"/>
      <c r="E54" s="1" t="n"/>
      <c r="F54" s="1" t="n"/>
      <c r="G54" s="1" t="n"/>
    </row>
    <row r="55">
      <c r="A55" s="1" t="n"/>
      <c r="B55" s="1" t="n"/>
      <c r="C55" s="1" t="n"/>
      <c r="D55" s="1" t="n"/>
      <c r="E55" s="1" t="n"/>
      <c r="F55" s="1" t="n"/>
      <c r="G55" s="1" t="n"/>
    </row>
    <row r="56">
      <c r="A56" s="1" t="n"/>
      <c r="B56" s="1" t="n"/>
      <c r="C56" s="1" t="n"/>
      <c r="D56" s="1" t="n"/>
      <c r="E56" s="1" t="n"/>
      <c r="F56" s="1" t="n"/>
      <c r="G56" s="1" t="n"/>
    </row>
    <row r="57">
      <c r="A57" s="1" t="n"/>
      <c r="B57" s="1" t="n"/>
      <c r="C57" s="1" t="n"/>
      <c r="D57" s="1" t="n"/>
      <c r="E57" s="1" t="n"/>
      <c r="F57" s="1" t="n"/>
      <c r="G57" s="1" t="n"/>
    </row>
    <row r="58">
      <c r="A58" s="1" t="n"/>
      <c r="B58" s="1" t="n"/>
      <c r="C58" s="1" t="n"/>
      <c r="D58" s="1" t="n"/>
      <c r="E58" s="1" t="n"/>
      <c r="F58" s="1" t="n"/>
      <c r="G58" s="1" t="n"/>
    </row>
    <row r="59">
      <c r="A59" s="1" t="n"/>
      <c r="B59" s="1" t="n"/>
      <c r="C59" s="1" t="n"/>
      <c r="D59" s="1" t="n"/>
      <c r="E59" s="1" t="n"/>
      <c r="F59" s="1" t="n"/>
      <c r="G59" s="1" t="n"/>
    </row>
    <row r="60">
      <c r="A60" s="1" t="n"/>
      <c r="B60" s="1" t="n"/>
      <c r="C60" s="1" t="n"/>
      <c r="D60" s="1" t="n"/>
      <c r="E60" s="1" t="n"/>
      <c r="F60" s="1" t="n"/>
      <c r="G60" s="1" t="n"/>
    </row>
    <row r="61">
      <c r="A61" s="1" t="n"/>
      <c r="B61" s="1" t="n"/>
      <c r="C61" s="1" t="n"/>
      <c r="D61" s="1" t="n"/>
      <c r="E61" s="1" t="n"/>
      <c r="F61" s="1" t="n"/>
      <c r="G61" s="1" t="n"/>
    </row>
    <row r="62">
      <c r="A62" s="1" t="n"/>
      <c r="B62" s="1" t="n"/>
      <c r="C62" s="1" t="n"/>
      <c r="D62" s="1" t="n"/>
      <c r="E62" s="1" t="n"/>
      <c r="F62" s="1" t="n"/>
      <c r="G62" s="1" t="n"/>
    </row>
    <row r="63">
      <c r="A63" s="1" t="n"/>
      <c r="B63" s="1" t="n"/>
      <c r="C63" s="1" t="n"/>
      <c r="D63" s="1" t="n"/>
      <c r="E63" s="1" t="n"/>
      <c r="F63" s="1" t="n"/>
      <c r="G63" s="1" t="n"/>
    </row>
    <row r="64">
      <c r="A64" s="1" t="n"/>
      <c r="B64" s="1" t="n"/>
      <c r="C64" s="1" t="n"/>
      <c r="D64" s="1" t="n"/>
      <c r="E64" s="1" t="n"/>
      <c r="F64" s="1" t="n"/>
      <c r="G64" s="1" t="n"/>
    </row>
    <row r="65">
      <c r="A65" s="1" t="n"/>
      <c r="B65" s="1" t="n"/>
      <c r="C65" s="1" t="n"/>
      <c r="D65" s="1" t="n"/>
      <c r="E65" s="1" t="n"/>
      <c r="F65" s="1" t="n"/>
      <c r="G65" s="1" t="n"/>
    </row>
    <row r="66">
      <c r="A66" s="1" t="n"/>
      <c r="B66" s="1" t="n"/>
      <c r="C66" s="1" t="n"/>
      <c r="D66" s="1" t="n"/>
      <c r="E66" s="1" t="n"/>
      <c r="F66" s="1" t="n"/>
      <c r="G66" s="1" t="n"/>
    </row>
    <row r="67">
      <c r="A67" s="1" t="n"/>
      <c r="B67" s="1" t="n"/>
      <c r="C67" s="1" t="n"/>
      <c r="D67" s="1" t="n"/>
      <c r="E67" s="1" t="n"/>
      <c r="F67" s="1" t="n"/>
      <c r="G67" s="1" t="n"/>
    </row>
    <row r="68">
      <c r="A68" s="1" t="n"/>
      <c r="B68" s="1" t="n"/>
      <c r="C68" s="1" t="n"/>
      <c r="D68" s="1" t="n"/>
      <c r="E68" s="1" t="n"/>
      <c r="F68" s="1" t="n"/>
      <c r="G68" s="1" t="n"/>
    </row>
    <row r="69">
      <c r="A69" s="1" t="n"/>
      <c r="B69" s="1" t="n"/>
      <c r="C69" s="1" t="n"/>
      <c r="D69" s="1" t="n"/>
      <c r="E69" s="1" t="n"/>
      <c r="F69" s="1" t="n"/>
      <c r="G69" s="1" t="n"/>
    </row>
    <row r="70">
      <c r="A70" s="1" t="n"/>
      <c r="B70" s="1" t="n"/>
      <c r="C70" s="1" t="n"/>
      <c r="D70" s="1" t="n"/>
      <c r="E70" s="1" t="n"/>
      <c r="F70" s="1" t="n"/>
      <c r="G70" s="1" t="n"/>
    </row>
    <row r="71">
      <c r="A71" s="1" t="n"/>
      <c r="B71" s="1" t="n"/>
      <c r="C71" s="1" t="n"/>
      <c r="D71" s="1" t="n"/>
      <c r="E71" s="1" t="n"/>
      <c r="F71" s="1" t="n"/>
      <c r="G71" s="1" t="n"/>
    </row>
    <row r="72">
      <c r="A72" s="1" t="n"/>
      <c r="B72" s="1" t="n"/>
      <c r="C72" s="1" t="n"/>
      <c r="D72" s="1" t="n"/>
      <c r="E72" s="1" t="n"/>
      <c r="F72" s="1" t="n"/>
      <c r="G72" s="1" t="n"/>
    </row>
    <row r="73">
      <c r="A73" s="1" t="n"/>
      <c r="B73" s="1" t="n"/>
      <c r="C73" s="1" t="n"/>
      <c r="D73" s="1" t="n"/>
      <c r="E73" s="1" t="n"/>
      <c r="F73" s="1" t="n"/>
      <c r="G73" s="1" t="n"/>
    </row>
    <row r="74">
      <c r="A74" s="1" t="n"/>
      <c r="B74" s="1" t="n"/>
      <c r="C74" s="1" t="n"/>
      <c r="D74" s="1" t="n"/>
      <c r="E74" s="1" t="n"/>
      <c r="F74" s="1" t="n"/>
      <c r="G74" s="1" t="n"/>
    </row>
    <row r="75">
      <c r="A75" s="1" t="n"/>
      <c r="B75" s="1" t="n"/>
      <c r="C75" s="1" t="n"/>
      <c r="D75" s="1" t="n"/>
      <c r="E75" s="1" t="n"/>
      <c r="F75" s="1" t="n"/>
      <c r="G75" s="1" t="n"/>
    </row>
    <row r="76">
      <c r="A76" s="1" t="n"/>
      <c r="B76" s="1" t="n"/>
      <c r="C76" s="1" t="n"/>
      <c r="D76" s="1" t="n"/>
      <c r="E76" s="1" t="n"/>
      <c r="F76" s="1" t="n"/>
      <c r="G76" s="1" t="n"/>
    </row>
    <row r="77">
      <c r="A77" s="1" t="n"/>
      <c r="B77" s="1" t="n"/>
      <c r="C77" s="1" t="n"/>
      <c r="D77" s="1" t="n"/>
      <c r="E77" s="1" t="n"/>
      <c r="F77" s="1" t="n"/>
      <c r="G77" s="1" t="n"/>
    </row>
    <row r="78">
      <c r="A78" s="1" t="n"/>
      <c r="B78" s="1" t="n"/>
      <c r="C78" s="1" t="n"/>
      <c r="D78" s="1" t="n"/>
      <c r="E78" s="1" t="n"/>
      <c r="F78" s="1" t="n"/>
      <c r="G78" s="1" t="n"/>
    </row>
    <row r="79">
      <c r="A79" s="1" t="n"/>
      <c r="B79" s="1" t="n"/>
      <c r="C79" s="1" t="n"/>
      <c r="D79" s="1" t="n"/>
      <c r="E79" s="1" t="n"/>
      <c r="F79" s="1" t="n"/>
      <c r="G79" s="1" t="n"/>
    </row>
    <row r="80">
      <c r="A80" s="1" t="n"/>
      <c r="B80" s="1" t="n"/>
      <c r="C80" s="1" t="n"/>
      <c r="D80" s="1" t="n"/>
      <c r="E80" s="1" t="n"/>
      <c r="F80" s="1" t="n"/>
      <c r="G80" s="1" t="n"/>
    </row>
    <row r="81">
      <c r="A81" s="1" t="n"/>
      <c r="B81" s="1" t="n"/>
      <c r="C81" s="1" t="n"/>
      <c r="D81" s="1" t="n"/>
      <c r="E81" s="1" t="n"/>
      <c r="F81" s="1" t="n"/>
      <c r="G81" s="1" t="n"/>
    </row>
    <row r="82">
      <c r="A82" s="1" t="n"/>
      <c r="B82" s="1" t="n"/>
      <c r="C82" s="1" t="n"/>
      <c r="D82" s="1" t="n"/>
      <c r="E82" s="1" t="n"/>
      <c r="F82" s="1" t="n"/>
      <c r="G82" s="1" t="n"/>
    </row>
    <row r="83">
      <c r="A83" s="1" t="n"/>
      <c r="B83" s="1" t="n"/>
      <c r="C83" s="1" t="n"/>
      <c r="D83" s="1" t="n"/>
      <c r="E83" s="1" t="n"/>
      <c r="F83" s="1" t="n"/>
      <c r="G83" s="1" t="n"/>
    </row>
    <row r="84">
      <c r="A84" s="1" t="n"/>
      <c r="B84" s="1" t="n"/>
      <c r="C84" s="1" t="n"/>
      <c r="D84" s="1" t="n"/>
      <c r="E84" s="1" t="n"/>
      <c r="F84" s="1" t="n"/>
      <c r="G84" s="1" t="n"/>
    </row>
    <row r="85">
      <c r="A85" s="1" t="n"/>
      <c r="B85" s="1" t="n"/>
      <c r="C85" s="1" t="n"/>
      <c r="D85" s="1" t="n"/>
      <c r="E85" s="1" t="n"/>
      <c r="F85" s="1" t="n"/>
      <c r="G85" s="1" t="n"/>
    </row>
    <row r="86">
      <c r="A86" s="1" t="n"/>
      <c r="B86" s="1" t="n"/>
      <c r="C86" s="1" t="n"/>
      <c r="D86" s="1" t="n"/>
      <c r="E86" s="1" t="n"/>
      <c r="F86" s="1" t="n"/>
      <c r="G86" s="1" t="n"/>
    </row>
    <row r="87">
      <c r="A87" s="1" t="n"/>
      <c r="B87" s="1" t="n"/>
      <c r="C87" s="1" t="n"/>
      <c r="D87" s="1" t="n"/>
      <c r="E87" s="1" t="n"/>
      <c r="F87" s="1" t="n"/>
      <c r="G87" s="1" t="n"/>
    </row>
    <row r="88">
      <c r="A88" s="1" t="n"/>
      <c r="B88" s="1" t="n"/>
      <c r="C88" s="1" t="n"/>
      <c r="D88" s="1" t="n"/>
      <c r="E88" s="1" t="n"/>
      <c r="F88" s="1" t="n"/>
      <c r="G88" s="1" t="n"/>
    </row>
    <row r="89">
      <c r="A89" s="1" t="n"/>
      <c r="B89" s="1" t="n"/>
      <c r="C89" s="1" t="n"/>
      <c r="D89" s="1" t="n"/>
      <c r="E89" s="1" t="n"/>
      <c r="F89" s="1" t="n"/>
      <c r="G89" s="1" t="n"/>
    </row>
    <row r="90">
      <c r="A90" s="1" t="n"/>
      <c r="B90" s="1" t="n"/>
      <c r="C90" s="1" t="n"/>
      <c r="D90" s="1" t="n"/>
      <c r="E90" s="1" t="n"/>
      <c r="F90" s="1" t="n"/>
      <c r="G90" s="1" t="n"/>
    </row>
    <row r="91">
      <c r="A91" s="1" t="n"/>
      <c r="B91" s="1" t="n"/>
      <c r="C91" s="1" t="n"/>
      <c r="D91" s="1" t="n"/>
      <c r="E91" s="1" t="n"/>
      <c r="F91" s="1" t="n"/>
      <c r="G91" s="1" t="n"/>
    </row>
    <row r="92">
      <c r="A92" s="1" t="n"/>
      <c r="B92" s="1" t="n"/>
      <c r="C92" s="1" t="n"/>
      <c r="D92" s="1" t="n"/>
      <c r="E92" s="1" t="n"/>
      <c r="F92" s="1" t="n"/>
      <c r="G92" s="1" t="n"/>
    </row>
    <row r="93">
      <c r="A93" s="1" t="n"/>
      <c r="B93" s="1" t="n"/>
      <c r="C93" s="1" t="n"/>
      <c r="D93" s="1" t="n"/>
      <c r="E93" s="1" t="n"/>
      <c r="F93" s="1" t="n"/>
      <c r="G93" s="1" t="n"/>
    </row>
    <row r="94">
      <c r="A94" s="1" t="n"/>
      <c r="B94" s="1" t="n"/>
      <c r="C94" s="1" t="n"/>
      <c r="D94" s="1" t="n"/>
      <c r="E94" s="1" t="n"/>
      <c r="F94" s="1" t="n"/>
      <c r="G94" s="1" t="n"/>
    </row>
    <row r="95">
      <c r="A95" s="1" t="n"/>
      <c r="B95" s="1" t="n"/>
      <c r="C95" s="1" t="n"/>
      <c r="D95" s="1" t="n"/>
      <c r="E95" s="1" t="n"/>
      <c r="F95" s="1" t="n"/>
      <c r="G95" s="1" t="n"/>
    </row>
    <row r="96">
      <c r="A96" s="1" t="n"/>
      <c r="B96" s="1" t="n"/>
      <c r="C96" s="1" t="n"/>
      <c r="D96" s="1" t="n"/>
      <c r="E96" s="1" t="n"/>
      <c r="F96" s="1" t="n"/>
      <c r="G96" s="1" t="n"/>
    </row>
    <row r="97">
      <c r="A97" s="1" t="n"/>
      <c r="B97" s="1" t="n"/>
      <c r="C97" s="1" t="n"/>
      <c r="D97" s="1" t="n"/>
      <c r="E97" s="1" t="n"/>
      <c r="F97" s="1" t="n"/>
      <c r="G97" s="1" t="n"/>
    </row>
    <row r="98">
      <c r="A98" s="1" t="n"/>
      <c r="B98" s="1" t="n"/>
      <c r="C98" s="1" t="n"/>
      <c r="D98" s="1" t="n"/>
      <c r="E98" s="1" t="n"/>
      <c r="F98" s="1" t="n"/>
      <c r="G98" s="1" t="n"/>
    </row>
    <row r="99">
      <c r="A99" s="1" t="n"/>
      <c r="B99" s="1" t="n"/>
      <c r="C99" s="1" t="n"/>
      <c r="D99" s="1" t="n"/>
      <c r="E99" s="1" t="n"/>
      <c r="F99" s="1" t="n"/>
      <c r="G99" s="1" t="n"/>
    </row>
    <row r="100">
      <c r="A100" s="1" t="n"/>
      <c r="B100" s="1" t="n"/>
      <c r="C100" s="1" t="n"/>
      <c r="D100" s="1" t="n"/>
      <c r="E100" s="1" t="n"/>
      <c r="F100" s="1" t="n"/>
      <c r="G100" s="1" t="n"/>
    </row>
    <row r="101">
      <c r="A101" s="1" t="n"/>
      <c r="B101" s="1" t="n"/>
      <c r="C101" s="1" t="n"/>
      <c r="D101" s="1" t="n"/>
      <c r="E101" s="1" t="n"/>
      <c r="F101" s="1" t="n"/>
      <c r="G101" s="1" t="n"/>
    </row>
    <row r="102">
      <c r="A102" s="1" t="n"/>
      <c r="B102" s="1" t="n"/>
      <c r="C102" s="1" t="n"/>
      <c r="D102" s="1" t="n"/>
      <c r="E102" s="1" t="n"/>
      <c r="F102" s="1" t="n"/>
      <c r="G102" s="1" t="n"/>
    </row>
    <row r="103">
      <c r="A103" s="1" t="n"/>
      <c r="B103" s="1" t="n"/>
      <c r="C103" s="1" t="n"/>
      <c r="D103" s="1" t="n"/>
      <c r="E103" s="1" t="n"/>
      <c r="F103" s="1" t="n"/>
      <c r="G103" s="1" t="n"/>
    </row>
    <row r="104">
      <c r="A104" s="1" t="n"/>
      <c r="B104" s="1" t="n"/>
      <c r="C104" s="1" t="n"/>
      <c r="D104" s="1" t="n"/>
      <c r="E104" s="1" t="n"/>
      <c r="F104" s="1" t="n"/>
      <c r="G104" s="1" t="n"/>
    </row>
    <row r="105">
      <c r="A105" s="1" t="n"/>
      <c r="B105" s="1" t="n"/>
      <c r="C105" s="1" t="n"/>
      <c r="D105" s="1" t="n"/>
      <c r="E105" s="1" t="n"/>
      <c r="F105" s="1" t="n"/>
      <c r="G105" s="1" t="n"/>
    </row>
    <row r="106">
      <c r="A106" s="1" t="n"/>
      <c r="B106" s="1" t="n"/>
      <c r="C106" s="1" t="n"/>
      <c r="D106" s="1" t="n"/>
      <c r="E106" s="1" t="n"/>
      <c r="F106" s="1" t="n"/>
      <c r="G106" s="1" t="n"/>
    </row>
    <row r="107">
      <c r="A107" s="1" t="n"/>
      <c r="B107" s="1" t="n"/>
      <c r="C107" s="1" t="n"/>
      <c r="D107" s="1" t="n"/>
      <c r="E107" s="1" t="n"/>
      <c r="F107" s="1" t="n"/>
      <c r="G107" s="1" t="n"/>
    </row>
    <row r="108">
      <c r="A108" s="1" t="n"/>
      <c r="B108" s="1" t="n"/>
      <c r="C108" s="1" t="n"/>
      <c r="D108" s="1" t="n"/>
      <c r="E108" s="1" t="n"/>
      <c r="F108" s="1" t="n"/>
      <c r="G108" s="1" t="n"/>
    </row>
    <row r="109">
      <c r="A109" s="1" t="n"/>
      <c r="B109" s="1" t="n"/>
      <c r="C109" s="1" t="n"/>
      <c r="D109" s="1" t="n"/>
      <c r="E109" s="1" t="n"/>
      <c r="F109" s="1" t="n"/>
      <c r="G109" s="1" t="n"/>
    </row>
    <row r="110">
      <c r="A110" s="1" t="n"/>
      <c r="B110" s="1" t="n"/>
      <c r="C110" s="1" t="n"/>
      <c r="D110" s="1" t="n"/>
      <c r="E110" s="1" t="n"/>
      <c r="F110" s="1" t="n"/>
      <c r="G110" s="1" t="n"/>
    </row>
    <row r="111">
      <c r="A111" s="1" t="n"/>
      <c r="B111" s="1" t="n"/>
      <c r="C111" s="1" t="n"/>
      <c r="D111" s="1" t="n"/>
      <c r="E111" s="1" t="n"/>
      <c r="F111" s="1" t="n"/>
      <c r="G111" s="1" t="n"/>
    </row>
    <row r="112">
      <c r="A112" s="1" t="n"/>
      <c r="B112" s="1" t="n"/>
      <c r="C112" s="1" t="n"/>
      <c r="D112" s="1" t="n"/>
      <c r="E112" s="1" t="n"/>
      <c r="F112" s="1" t="n"/>
      <c r="G112" s="1" t="n"/>
    </row>
    <row r="113">
      <c r="A113" s="1" t="n"/>
      <c r="B113" s="1" t="n"/>
      <c r="C113" s="1" t="n"/>
      <c r="D113" s="1" t="n"/>
      <c r="E113" s="1" t="n"/>
      <c r="F113" s="1" t="n"/>
      <c r="G113" s="1" t="n"/>
    </row>
    <row r="114">
      <c r="A114" s="1" t="n"/>
      <c r="B114" s="1" t="n"/>
      <c r="C114" s="1" t="n"/>
      <c r="D114" s="1" t="n"/>
      <c r="E114" s="1" t="n"/>
      <c r="F114" s="1" t="n"/>
      <c r="G114" s="1" t="n"/>
    </row>
    <row r="115">
      <c r="A115" s="1" t="n"/>
      <c r="B115" s="1" t="n"/>
      <c r="C115" s="1" t="n"/>
      <c r="D115" s="1" t="n"/>
      <c r="E115" s="1" t="n"/>
      <c r="F115" s="1" t="n"/>
      <c r="G115" s="1" t="n"/>
    </row>
    <row r="116">
      <c r="A116" s="1" t="n"/>
      <c r="B116" s="1" t="n"/>
      <c r="C116" s="1" t="n"/>
      <c r="D116" s="1" t="n"/>
      <c r="E116" s="1" t="n"/>
      <c r="F116" s="1" t="n"/>
      <c r="G116" s="1" t="n"/>
    </row>
    <row r="117">
      <c r="A117" s="1" t="n"/>
      <c r="B117" s="1" t="n"/>
      <c r="C117" s="1" t="n"/>
      <c r="D117" s="1" t="n"/>
      <c r="E117" s="1" t="n"/>
      <c r="F117" s="1" t="n"/>
      <c r="G117" s="1" t="n"/>
    </row>
    <row r="118">
      <c r="A118" s="1" t="n"/>
      <c r="B118" s="1" t="n"/>
      <c r="C118" s="1" t="n"/>
      <c r="D118" s="1" t="n"/>
      <c r="E118" s="1" t="n"/>
      <c r="F118" s="1" t="n"/>
      <c r="G118" s="1" t="n"/>
    </row>
    <row r="119">
      <c r="A119" s="1" t="n"/>
      <c r="B119" s="1" t="n"/>
      <c r="C119" s="1" t="n"/>
      <c r="D119" s="1" t="n"/>
      <c r="E119" s="1" t="n"/>
      <c r="F119" s="1" t="n"/>
      <c r="G119" s="1" t="n"/>
    </row>
    <row r="120">
      <c r="A120" s="1" t="n"/>
      <c r="B120" s="1" t="n"/>
      <c r="C120" s="1" t="n"/>
      <c r="D120" s="1" t="n"/>
      <c r="E120" s="1" t="n"/>
      <c r="F120" s="1" t="n"/>
      <c r="G120" s="1" t="n"/>
    </row>
    <row r="121">
      <c r="A121" s="1" t="n"/>
      <c r="B121" s="1" t="n"/>
      <c r="C121" s="1" t="n"/>
      <c r="D121" s="1" t="n"/>
      <c r="E121" s="1" t="n"/>
      <c r="F121" s="1" t="n"/>
      <c r="G121" s="1" t="n"/>
    </row>
    <row r="122">
      <c r="A122" s="1" t="n"/>
      <c r="B122" s="1" t="n"/>
      <c r="C122" s="1" t="n"/>
      <c r="D122" s="1" t="n"/>
      <c r="E122" s="1" t="n"/>
      <c r="F122" s="1" t="n"/>
      <c r="G122" s="1" t="n"/>
    </row>
    <row r="123">
      <c r="A123" s="1" t="n"/>
      <c r="B123" s="1" t="n"/>
      <c r="C123" s="1" t="n"/>
      <c r="D123" s="1" t="n"/>
      <c r="E123" s="1" t="n"/>
      <c r="F123" s="1" t="n"/>
      <c r="G123" s="1" t="n"/>
    </row>
    <row r="124">
      <c r="A124" s="1" t="n"/>
      <c r="B124" s="1" t="n"/>
      <c r="C124" s="1" t="n"/>
      <c r="D124" s="1" t="n"/>
      <c r="E124" s="1" t="n"/>
      <c r="F124" s="1" t="n"/>
      <c r="G124" s="1" t="n"/>
    </row>
    <row r="125">
      <c r="A125" s="1" t="n"/>
      <c r="B125" s="1" t="n"/>
      <c r="C125" s="1" t="n"/>
      <c r="D125" s="1" t="n"/>
      <c r="E125" s="1" t="n"/>
      <c r="F125" s="1" t="n"/>
      <c r="G125" s="1" t="n"/>
    </row>
    <row r="126">
      <c r="A126" s="1" t="n"/>
      <c r="B126" s="1" t="n"/>
      <c r="C126" s="1" t="n"/>
      <c r="D126" s="1" t="n"/>
      <c r="E126" s="1" t="n"/>
      <c r="F126" s="1" t="n"/>
      <c r="G126" s="1" t="n"/>
    </row>
    <row r="127">
      <c r="A127" s="1" t="n"/>
      <c r="B127" s="1" t="n"/>
      <c r="C127" s="1" t="n"/>
      <c r="D127" s="1" t="n"/>
      <c r="E127" s="1" t="n"/>
      <c r="F127" s="1" t="n"/>
      <c r="G127" s="1" t="n"/>
    </row>
    <row r="128">
      <c r="A128" s="1" t="n"/>
      <c r="B128" s="1" t="n"/>
      <c r="C128" s="1" t="n"/>
      <c r="D128" s="1" t="n"/>
      <c r="E128" s="1" t="n"/>
      <c r="F128" s="1" t="n"/>
      <c r="G128" s="1" t="n"/>
    </row>
    <row r="129">
      <c r="A129" s="1" t="n"/>
      <c r="B129" s="1" t="n"/>
      <c r="C129" s="1" t="n"/>
      <c r="D129" s="1" t="n"/>
      <c r="E129" s="1" t="n"/>
      <c r="F129" s="1" t="n"/>
      <c r="G129" s="1" t="n"/>
    </row>
    <row r="130">
      <c r="A130" s="1" t="n"/>
      <c r="B130" s="1" t="n"/>
      <c r="C130" s="1" t="n"/>
      <c r="D130" s="1" t="n"/>
      <c r="E130" s="1" t="n"/>
      <c r="F130" s="1" t="n"/>
      <c r="G130" s="1" t="n"/>
    </row>
    <row r="131">
      <c r="A131" s="1" t="n"/>
      <c r="B131" s="1" t="n"/>
      <c r="C131" s="1" t="n"/>
      <c r="D131" s="1" t="n"/>
      <c r="E131" s="1" t="n"/>
      <c r="F131" s="1" t="n"/>
      <c r="G131" s="1" t="n"/>
    </row>
    <row r="132">
      <c r="A132" s="1" t="n"/>
      <c r="B132" s="1" t="n"/>
      <c r="C132" s="1" t="n"/>
      <c r="D132" s="1" t="n"/>
      <c r="E132" s="1" t="n"/>
      <c r="F132" s="1" t="n"/>
      <c r="G132" s="1" t="n"/>
    </row>
    <row r="133">
      <c r="A133" s="1" t="n"/>
      <c r="B133" s="1" t="n"/>
      <c r="C133" s="1" t="n"/>
      <c r="D133" s="1" t="n"/>
      <c r="E133" s="1" t="n"/>
      <c r="F133" s="1" t="n"/>
      <c r="G133" s="1" t="n"/>
    </row>
    <row r="134">
      <c r="A134" s="1" t="n"/>
      <c r="B134" s="1" t="n"/>
      <c r="C134" s="1" t="n"/>
      <c r="D134" s="1" t="n"/>
      <c r="E134" s="1" t="n"/>
      <c r="F134" s="1" t="n"/>
      <c r="G134" s="1" t="n"/>
    </row>
    <row r="135">
      <c r="A135" s="1" t="n"/>
      <c r="B135" s="1" t="n"/>
      <c r="C135" s="1" t="n"/>
      <c r="D135" s="1" t="n"/>
      <c r="E135" s="1" t="n"/>
      <c r="F135" s="1" t="n"/>
      <c r="G135" s="1" t="n"/>
    </row>
    <row r="136">
      <c r="A136" s="1" t="n"/>
      <c r="B136" s="1" t="n"/>
      <c r="C136" s="1" t="n"/>
      <c r="D136" s="1" t="n"/>
      <c r="E136" s="1" t="n"/>
      <c r="F136" s="1" t="n"/>
      <c r="G136" s="1" t="n"/>
    </row>
    <row r="137">
      <c r="A137" s="1" t="n"/>
      <c r="B137" s="1" t="n"/>
      <c r="C137" s="1" t="n"/>
      <c r="D137" s="1" t="n"/>
      <c r="E137" s="1" t="n"/>
      <c r="F137" s="1" t="n"/>
      <c r="G137" s="1" t="n"/>
    </row>
  </sheetData>
  <mergeCells count="1">
    <mergeCell ref="A1:H1"/>
  </mergeCells>
  <dataValidations count="3">
    <dataValidation sqref="E2:E1048576" showDropDown="0" showInputMessage="1" showErrorMessage="0" allowBlank="1" type="list">
      <formula1>"MySQL.16,MySQL.2,MySQL.256,MySQL.32,MySQL.4,MySQL.48,MySQL.64,MySQL.8,MySQL.HeatWave.BM.Standard,MySQL.HeatWave.BM.Standard.E3,MySQL.HeatWave.VM.Standard,MySQL.HeatWave.VM.Standard.E3,MySQL.VM.Optimized3.1.16GB,MySQL.VM.Optimized3.1.8GB,MySQL.VM.Optimized"</formula1>
    </dataValidation>
    <dataValidation sqref="F9:F1048576" showDropDown="0" showInputMessage="1" showErrorMessage="1" allowBlank="1" type="list">
      <formula1>"init_variables_lower_case_table_names,variables_autocommit,variables_big_tables,variables_binlog_expire_logs_seconds,binlog_row_metadata,binlog_row_value_options,binlog_transaction_compression,completion_type,connect_timeout,connection_memory_chunk_size,c"</formula1>
    </dataValidation>
    <dataValidation sqref="A1 A2:C2 D4:D1048576 H2 I1:XFD1 J4:R1048576 U4:XFD1048576 CC2:CD2 CF2:XFD2" showDropDown="0" showInputMessage="0" showErrorMessage="0" allowBlank="1"/>
  </dataValidations>
  <pageMargins left="0.7" right="0.7" top="0.75" bottom="0.75" header="0.3" footer="0.3"/>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44.xml><?xml version="1.0" encoding="utf-8"?>
<worksheet xmlns="http://schemas.openxmlformats.org/spreadsheetml/2006/main">
  <sheetPr>
    <outlinePr summaryBelow="1" summaryRight="1"/>
    <pageSetUpPr/>
  </sheetPr>
  <dimension ref="A1:AN50"/>
  <sheetViews>
    <sheetView workbookViewId="0">
      <selection activeCell="A1" sqref="A1"/>
    </sheetView>
  </sheetViews>
  <sheetFormatPr baseColWidth="10" defaultColWidth="28.5" defaultRowHeight="15"/>
  <cols>
    <col width="7.5" bestFit="1" customWidth="1" style="49" min="1" max="1"/>
    <col width="16.5" bestFit="1" customWidth="1" style="49" min="2" max="2"/>
    <col width="20.1640625" customWidth="1" style="49" min="3" max="3"/>
    <col width="38.5" customWidth="1" style="49" min="4" max="5"/>
    <col width="33.83203125" customWidth="1" style="49" min="6" max="6"/>
    <col width="11.5" bestFit="1" customWidth="1" style="49" min="7" max="7"/>
    <col width="20.5" bestFit="1" customWidth="1" style="49" min="8" max="8"/>
    <col width="27.5" bestFit="1" customWidth="1" style="49" min="9" max="9"/>
    <col width="13.5" bestFit="1" customWidth="1" style="49" min="10" max="10"/>
    <col width="13.5" customWidth="1" style="49" min="11" max="11"/>
    <col width="29.83203125" bestFit="1" customWidth="1" style="49" min="12" max="12"/>
    <col width="29.83203125" customWidth="1" style="49" min="13" max="13"/>
    <col width="9.5" bestFit="1" customWidth="1" style="49" min="14" max="14"/>
    <col width="9" bestFit="1" customWidth="1" style="49" min="15" max="15"/>
    <col width="11" bestFit="1" customWidth="1" style="49" min="16" max="16"/>
    <col width="18" bestFit="1" customWidth="1" style="49" min="17" max="17"/>
    <col width="18" customWidth="1" style="49" min="18" max="20"/>
    <col width="21.5" bestFit="1" customWidth="1" style="49" min="21" max="21"/>
    <col width="14.83203125" bestFit="1" customWidth="1" style="49" min="22" max="22"/>
    <col width="13.5" bestFit="1" customWidth="1" style="49" min="23" max="23"/>
    <col width="9.83203125" bestFit="1" customWidth="1" style="49" min="24" max="24"/>
    <col width="18" bestFit="1" customWidth="1" style="49" min="25" max="25"/>
    <col width="11.1640625" bestFit="1" customWidth="1" style="49" min="26" max="26"/>
    <col width="22.5" bestFit="1" customWidth="1" style="49" min="27" max="27"/>
    <col width="30.1640625" customWidth="1" style="49" min="28" max="28"/>
    <col width="15.5" bestFit="1" customWidth="1" style="49" min="29" max="29"/>
    <col width="44.5" bestFit="1" customWidth="1" style="49" min="30" max="30"/>
    <col width="22.1640625" bestFit="1" customWidth="1" style="49" min="31" max="31"/>
    <col width="30.5" bestFit="1" customWidth="1" style="49" min="32" max="32"/>
    <col width="28.1640625" bestFit="1" customWidth="1" style="49" min="33" max="33"/>
    <col width="16.1640625" bestFit="1" customWidth="1" style="49" min="34" max="34"/>
    <col width="13.1640625" bestFit="1" customWidth="1" style="49" min="35" max="35"/>
    <col width="17.1640625" bestFit="1" customWidth="1" style="49" min="36" max="36"/>
    <col width="12.5" bestFit="1" customWidth="1" style="49" min="37" max="37"/>
    <col width="28.5" customWidth="1" style="49" min="38" max="16384"/>
  </cols>
  <sheetData>
    <row r="1" ht="148" customFormat="1" customHeight="1" s="42">
      <c r="A1" s="50" t="inlineStr">
        <is>
          <t>Fixed Reference</t>
        </is>
      </c>
      <c r="B1" s="50" t="inlineStr">
        <is>
          <t>VCN for DRG</t>
        </is>
      </c>
      <c r="C1" s="50" t="inlineStr">
        <is>
          <t>VCN List</t>
        </is>
      </c>
      <c r="D1" s="50" t="inlineStr">
        <is>
          <t>Subnet</t>
        </is>
      </c>
      <c r="E1" s="50" t="inlineStr">
        <is>
          <t>Route Table Name(RouteRulesinOCI)</t>
        </is>
      </c>
      <c r="F1" s="50" t="inlineStr">
        <is>
          <t xml:space="preserve">DRG Required(VCN)
IGW Required(VCN)
NGW Required(VCN)
SGW Required(VCN)
Add Default Seclist(Subnets)
Configure NGW Route(Subnets)
Configure IGW Route(Subnets)
Configure OnPrem Route(Subnets)
Configure VCNPeering Route(Subnets)
UseSSL(LB-Listener)
</t>
        </is>
      </c>
      <c r="G1" s="50" t="inlineStr">
        <is>
          <t>Region</t>
        </is>
      </c>
      <c r="H1" s="50" t="inlineStr">
        <is>
          <t>server type(subnet)</t>
        </is>
      </c>
      <c r="I1" s="50" t="inlineStr">
        <is>
          <t>Availability Domain(subnet)</t>
        </is>
      </c>
      <c r="J1" s="50" t="inlineStr">
        <is>
          <t>Type(subnet)</t>
        </is>
      </c>
      <c r="K1" s="50" t="inlineStr">
        <is>
          <t>DHCP Option name(Subnet)</t>
        </is>
      </c>
      <c r="L1" s="50" t="inlineStr">
        <is>
          <t>Configure SGW Route(Subnet)</t>
        </is>
      </c>
      <c r="M1" s="50" t="inlineStr">
        <is>
          <t>DRG List</t>
        </is>
      </c>
      <c r="N1" s="50" t="inlineStr">
        <is>
          <t>Direction(SL)</t>
        </is>
      </c>
      <c r="O1" s="50" t="inlineStr">
        <is>
          <t>protocol(SL)- Commonly Used</t>
        </is>
      </c>
      <c r="P1" s="50" t="inlineStr">
        <is>
          <t>isStateless(SL)</t>
        </is>
      </c>
      <c r="Q1" s="50" t="inlineStr">
        <is>
          <t>FAULT-DOMAIN</t>
        </is>
      </c>
      <c r="R1" s="50" t="inlineStr">
        <is>
          <t>Availability Domain(Compute)</t>
        </is>
      </c>
      <c r="S1" s="50" t="inlineStr">
        <is>
          <t>Backup Policy(Instance)</t>
        </is>
      </c>
      <c r="T1" s="50" t="inlineStr">
        <is>
          <t>DVM List</t>
        </is>
      </c>
      <c r="U1" s="50" t="inlineStr">
        <is>
          <t>Instance list(BlockVols)</t>
        </is>
      </c>
      <c r="V1" s="41" t="inlineStr">
        <is>
          <t>Attach Type</t>
        </is>
      </c>
      <c r="W1" s="41" t="inlineStr">
        <is>
          <t>Access</t>
        </is>
      </c>
      <c r="X1" s="41" t="inlineStr">
        <is>
          <t>IDSquash</t>
        </is>
      </c>
      <c r="Y1" s="50" t="inlineStr">
        <is>
          <t>Cost tracking tags
Require PS Port
Pub Address(Instance)</t>
        </is>
      </c>
      <c r="Z1" s="41" t="inlineStr">
        <is>
          <t>Shape</t>
        </is>
      </c>
      <c r="AA1" s="41" t="inlineStr">
        <is>
          <t>Backend Policy</t>
        </is>
      </c>
      <c r="AB1" s="41" t="inlineStr">
        <is>
          <t>Backend HealthCheck Protocol</t>
        </is>
      </c>
      <c r="AC1" s="41" t="inlineStr">
        <is>
          <t>Cookie Session</t>
        </is>
      </c>
      <c r="AD1" s="41" t="inlineStr">
        <is>
          <t>Actions_Values</t>
        </is>
      </c>
      <c r="AE1" s="41" t="inlineStr">
        <is>
          <t>Allowed_Methods</t>
        </is>
      </c>
      <c r="AF1" s="41" t="inlineStr">
        <is>
          <t>Match_Style</t>
        </is>
      </c>
      <c r="AG1" s="41" t="inlineStr">
        <is>
          <t>Attribute_Names</t>
        </is>
      </c>
      <c r="AH1" s="41" t="inlineStr">
        <is>
          <t>Response_Code</t>
        </is>
      </c>
      <c r="AI1" s="41" t="inlineStr">
        <is>
          <t>Header_Size</t>
        </is>
      </c>
      <c r="AJ1" s="41" t="inlineStr">
        <is>
          <t>Listener Protocol</t>
        </is>
      </c>
      <c r="AK1" s="41" t="inlineStr">
        <is>
          <t>ADW or ATP</t>
        </is>
      </c>
      <c r="AL1" s="41" t="inlineStr">
        <is>
          <t>Network Type</t>
        </is>
      </c>
      <c r="AM1" s="41" t="inlineStr">
        <is>
          <t>Pod Security policy/API Endpoint Pub Address</t>
        </is>
      </c>
      <c r="AN1" s="41" t="inlineStr">
        <is>
          <t>Kubernetes Version</t>
        </is>
      </c>
    </row>
    <row r="2" customFormat="1" s="43">
      <c r="A2" s="43" t="n">
        <v>3</v>
      </c>
      <c r="B2" s="43" t="inlineStr">
        <is>
          <t>VCN::hub-vcn</t>
        </is>
      </c>
      <c r="C2" s="43" t="inlineStr">
        <is>
          <t>hub-vcn</t>
        </is>
      </c>
      <c r="D2" s="43" t="inlineStr">
        <is>
          <t>hub-vcn_pvt-infra</t>
        </is>
      </c>
      <c r="E2" s="43" t="inlineStr">
        <is>
          <t>pvt-infra-rt</t>
        </is>
      </c>
      <c r="F2" s="44" t="inlineStr">
        <is>
          <t>y</t>
        </is>
      </c>
      <c r="G2" t="inlineStr">
        <is>
          <t>Abudhabi</t>
        </is>
      </c>
      <c r="H2" s="44" t="inlineStr">
        <is>
          <t>VcnLocalPlusInternet</t>
        </is>
      </c>
      <c r="I2" s="44" t="inlineStr">
        <is>
          <t>Regional</t>
        </is>
      </c>
      <c r="J2" s="44" t="inlineStr">
        <is>
          <t>private</t>
        </is>
      </c>
      <c r="K2" s="44" t="inlineStr">
        <is>
          <t>dhcp-internal</t>
        </is>
      </c>
      <c r="L2" s="44" t="inlineStr">
        <is>
          <t>n</t>
        </is>
      </c>
      <c r="M2" s="44" t="inlineStr">
        <is>
          <t>DRG</t>
        </is>
      </c>
      <c r="N2" s="44" t="inlineStr">
        <is>
          <t>EGRESS</t>
        </is>
      </c>
      <c r="O2" s="44" t="inlineStr">
        <is>
          <t>all</t>
        </is>
      </c>
      <c r="P2" s="45" t="inlineStr">
        <is>
          <t>True</t>
        </is>
      </c>
      <c r="Q2" s="44" t="inlineStr">
        <is>
          <t>FAULT-DOMAIN-1</t>
        </is>
      </c>
      <c r="R2" s="44" t="inlineStr">
        <is>
          <t>AD1</t>
        </is>
      </c>
      <c r="S2" s="44" t="inlineStr">
        <is>
          <t>Gold</t>
        </is>
      </c>
      <c r="T2" s="44" t="inlineStr">
        <is>
          <t>VM1</t>
        </is>
      </c>
      <c r="U2" s="44" t="inlineStr">
        <is>
          <t>Bastion</t>
        </is>
      </c>
      <c r="V2" s="44" t="inlineStr">
        <is>
          <t>iscsi</t>
        </is>
      </c>
      <c r="W2" s="44" t="inlineStr">
        <is>
          <t>READ_ONLY</t>
        </is>
      </c>
      <c r="X2" s="44" t="inlineStr">
        <is>
          <t>ALL</t>
        </is>
      </c>
      <c r="Y2" s="44" t="b">
        <v>1</v>
      </c>
      <c r="Z2" s="44" t="inlineStr">
        <is>
          <t>100Mbps</t>
        </is>
      </c>
      <c r="AA2" s="44" t="inlineStr">
        <is>
          <t>LEAST_CONNECTIONS</t>
        </is>
      </c>
      <c r="AB2" s="44" t="inlineStr">
        <is>
          <t>HTTP</t>
        </is>
      </c>
      <c r="AC2" s="44" t="inlineStr">
        <is>
          <t>n</t>
        </is>
      </c>
      <c r="AD2" s="44" t="inlineStr">
        <is>
          <t>ADD_HTTP_REQUEST_HEADER</t>
        </is>
      </c>
      <c r="AE2" s="44" t="inlineStr">
        <is>
          <t>ACL</t>
        </is>
      </c>
      <c r="AF2" s="46" t="inlineStr">
        <is>
          <t>EXACT_MATCH</t>
        </is>
      </c>
      <c r="AG2" s="44" t="inlineStr">
        <is>
          <t>PATH</t>
        </is>
      </c>
      <c r="AH2" s="44" t="n">
        <v>301</v>
      </c>
      <c r="AI2" s="44" t="n">
        <v>8</v>
      </c>
      <c r="AJ2" s="44" t="inlineStr">
        <is>
          <t>HTTP</t>
        </is>
      </c>
      <c r="AK2" s="43" t="inlineStr">
        <is>
          <t>ADW</t>
        </is>
      </c>
      <c r="AL2" s="43" t="inlineStr">
        <is>
          <t>FLANNEL_OVERLAY</t>
        </is>
      </c>
      <c r="AM2" s="43" t="b">
        <v>0</v>
      </c>
      <c r="AN2" s="43" t="inlineStr">
        <is>
          <t>v1.22.5</t>
        </is>
      </c>
    </row>
    <row r="3" customFormat="1" s="43">
      <c r="A3" s="43" t="n">
        <v>4</v>
      </c>
      <c r="B3" s="43" t="inlineStr">
        <is>
          <t>VCN::prod-vcn</t>
        </is>
      </c>
      <c r="C3" s="43" t="inlineStr">
        <is>
          <t>prod-vcn</t>
        </is>
      </c>
      <c r="D3" s="43" t="inlineStr">
        <is>
          <t>hub-vcn_pub-infra</t>
        </is>
      </c>
      <c r="E3" s="43" t="inlineStr">
        <is>
          <t>pub-infra-rt</t>
        </is>
      </c>
      <c r="F3" s="44" t="inlineStr">
        <is>
          <t>n</t>
        </is>
      </c>
      <c r="G3" t="inlineStr">
        <is>
          <t>Amsterdam</t>
        </is>
      </c>
      <c r="H3" s="44" t="inlineStr">
        <is>
          <t>CustomDnsServer</t>
        </is>
      </c>
      <c r="I3" s="44" t="inlineStr">
        <is>
          <t>AD1</t>
        </is>
      </c>
      <c r="J3" s="44" t="inlineStr">
        <is>
          <t>public</t>
        </is>
      </c>
      <c r="K3" s="44" t="n"/>
      <c r="L3" s="44" t="inlineStr">
        <is>
          <t>object_storage</t>
        </is>
      </c>
      <c r="M3" s="44" t="n"/>
      <c r="N3" s="44" t="inlineStr">
        <is>
          <t>INGRESS</t>
        </is>
      </c>
      <c r="O3" s="44" t="inlineStr">
        <is>
          <t>tcp</t>
        </is>
      </c>
      <c r="P3" s="45" t="inlineStr">
        <is>
          <t>False</t>
        </is>
      </c>
      <c r="Q3" s="44" t="inlineStr">
        <is>
          <t>FAULT-DOMAIN-2</t>
        </is>
      </c>
      <c r="R3" s="44" t="inlineStr">
        <is>
          <t>AD2</t>
        </is>
      </c>
      <c r="S3" s="44" t="inlineStr">
        <is>
          <t>Silver</t>
        </is>
      </c>
      <c r="T3" s="44" t="inlineStr">
        <is>
          <t>VM2</t>
        </is>
      </c>
      <c r="U3" s="44" t="n"/>
      <c r="V3" s="44" t="inlineStr">
        <is>
          <t>paravirtualized</t>
        </is>
      </c>
      <c r="W3" s="44" t="inlineStr">
        <is>
          <t>READ_WRITE</t>
        </is>
      </c>
      <c r="X3" s="44" t="inlineStr">
        <is>
          <t>ROOT</t>
        </is>
      </c>
      <c r="Y3" s="44" t="b">
        <v>0</v>
      </c>
      <c r="Z3" s="44" t="inlineStr">
        <is>
          <t>400Mbps</t>
        </is>
      </c>
      <c r="AA3" s="44" t="inlineStr">
        <is>
          <t>ROUND_ROBIN</t>
        </is>
      </c>
      <c r="AB3" s="44" t="inlineStr">
        <is>
          <t>TCP</t>
        </is>
      </c>
      <c r="AC3" s="44" t="inlineStr">
        <is>
          <t>LB</t>
        </is>
      </c>
      <c r="AD3" s="44" t="inlineStr">
        <is>
          <t>ADD_HTTP_RESPONSE_HEADER</t>
        </is>
      </c>
      <c r="AE3" s="44" t="inlineStr">
        <is>
          <t>BASELINE-CONTROL</t>
        </is>
      </c>
      <c r="AF3" s="46" t="inlineStr">
        <is>
          <t>FORCE_LONGEST_PREFIX_MATCH</t>
        </is>
      </c>
      <c r="AG3" s="44" t="inlineStr">
        <is>
          <t>SOURCE_IP_ADDRESS</t>
        </is>
      </c>
      <c r="AH3" s="44" t="n">
        <v>302</v>
      </c>
      <c r="AI3" s="44" t="n">
        <v>16</v>
      </c>
      <c r="AJ3" s="44" t="inlineStr">
        <is>
          <t>TCP</t>
        </is>
      </c>
      <c r="AK3" s="43" t="inlineStr">
        <is>
          <t>ATP</t>
        </is>
      </c>
      <c r="AL3" s="43" t="inlineStr">
        <is>
          <t>OCI_VCN_IP_NATIVE</t>
        </is>
      </c>
      <c r="AM3" s="43" t="b">
        <v>1</v>
      </c>
      <c r="AN3" s="43" t="inlineStr">
        <is>
          <t>v1.23.4</t>
        </is>
      </c>
    </row>
    <row r="4" customFormat="1" s="43">
      <c r="A4" s="43" t="n">
        <v>5</v>
      </c>
      <c r="B4" s="43" t="inlineStr">
        <is>
          <t>VCN::nonprod-vcn</t>
        </is>
      </c>
      <c r="C4" s="43" t="inlineStr">
        <is>
          <t>nonprod-vcn</t>
        </is>
      </c>
      <c r="D4" s="43" t="inlineStr">
        <is>
          <t>prod-vcn_prod-dmz</t>
        </is>
      </c>
      <c r="E4" s="43" t="inlineStr">
        <is>
          <t>prod-dmz-rt</t>
        </is>
      </c>
      <c r="F4" s="44" t="n"/>
      <c r="G4" t="inlineStr">
        <is>
          <t>Ashburn</t>
        </is>
      </c>
      <c r="H4" s="44" t="n"/>
      <c r="I4" s="44" t="inlineStr">
        <is>
          <t>AD2</t>
        </is>
      </c>
      <c r="J4" s="44" t="n"/>
      <c r="K4" s="44" t="n"/>
      <c r="L4" s="44" t="inlineStr">
        <is>
          <t>all_services</t>
        </is>
      </c>
      <c r="M4" s="44" t="n"/>
      <c r="N4" s="44" t="n"/>
      <c r="O4" s="44" t="inlineStr">
        <is>
          <t>udp</t>
        </is>
      </c>
      <c r="P4" s="45" t="n"/>
      <c r="Q4" s="44" t="inlineStr">
        <is>
          <t>FAULT-DOMAIN-3</t>
        </is>
      </c>
      <c r="R4" s="44" t="inlineStr">
        <is>
          <t>AD3</t>
        </is>
      </c>
      <c r="S4" s="44" t="inlineStr">
        <is>
          <t>Bronze</t>
        </is>
      </c>
      <c r="T4" s="44" t="inlineStr">
        <is>
          <t>VM3</t>
        </is>
      </c>
      <c r="U4" s="44" t="n"/>
      <c r="V4" s="44" t="n"/>
      <c r="W4" s="44" t="n"/>
      <c r="X4" s="44" t="inlineStr">
        <is>
          <t>NONE</t>
        </is>
      </c>
      <c r="Y4" s="44" t="n"/>
      <c r="Z4" s="44" t="inlineStr">
        <is>
          <t>8000Mbps</t>
        </is>
      </c>
      <c r="AA4" s="44" t="inlineStr">
        <is>
          <t>IP_HASH</t>
        </is>
      </c>
      <c r="AB4" s="44" t="n"/>
      <c r="AC4" s="44" t="inlineStr">
        <is>
          <t>Backend Server</t>
        </is>
      </c>
      <c r="AD4" s="44" t="inlineStr">
        <is>
          <t>ALLOW</t>
        </is>
      </c>
      <c r="AE4" s="44" t="inlineStr">
        <is>
          <t>BIND</t>
        </is>
      </c>
      <c r="AF4" s="46" t="inlineStr">
        <is>
          <t>PREFIX_MATCH</t>
        </is>
      </c>
      <c r="AG4" s="44" t="inlineStr">
        <is>
          <t>SOURCE_VCN_IP_ADDRESS</t>
        </is>
      </c>
      <c r="AH4" s="44" t="n">
        <v>303</v>
      </c>
      <c r="AI4" s="44" t="n">
        <v>32</v>
      </c>
      <c r="AN4" s="43" t="inlineStr">
        <is>
          <t>v1.24.1</t>
        </is>
      </c>
    </row>
    <row r="5" customFormat="1" s="43">
      <c r="A5" s="43" t="n">
        <v>6</v>
      </c>
      <c r="D5" s="43" t="inlineStr">
        <is>
          <t>prod-vcn_prod-app</t>
        </is>
      </c>
      <c r="E5" s="43" t="inlineStr">
        <is>
          <t>prod-app-rt</t>
        </is>
      </c>
      <c r="F5" s="44" t="n"/>
      <c r="G5" t="inlineStr">
        <is>
          <t>Cardiff</t>
        </is>
      </c>
      <c r="H5" s="44" t="n"/>
      <c r="I5" s="44" t="inlineStr">
        <is>
          <t>AD3</t>
        </is>
      </c>
      <c r="J5" s="44" t="n"/>
      <c r="K5" s="44" t="n"/>
      <c r="L5" s="44" t="n"/>
      <c r="M5" s="44" t="n"/>
      <c r="N5" s="44" t="n"/>
      <c r="O5" s="44" t="inlineStr">
        <is>
          <t>icmp</t>
        </is>
      </c>
      <c r="P5" s="45" t="n"/>
      <c r="Q5" s="44" t="n"/>
      <c r="T5" s="44" t="n"/>
      <c r="U5" s="44" t="n"/>
      <c r="V5" s="44" t="n"/>
      <c r="W5" s="44" t="n"/>
      <c r="X5" s="44" t="n"/>
      <c r="Y5" s="44" t="n"/>
      <c r="Z5" s="44" t="inlineStr">
        <is>
          <t>flexible</t>
        </is>
      </c>
      <c r="AA5" s="44" t="n"/>
      <c r="AB5" s="44" t="n"/>
      <c r="AC5" s="44" t="n"/>
      <c r="AD5" s="44" t="inlineStr">
        <is>
          <t>CONTROL_ACCESS_USING_HTTP_METHODS</t>
        </is>
      </c>
      <c r="AE5" s="44" t="inlineStr">
        <is>
          <t>CHECKIN</t>
        </is>
      </c>
      <c r="AF5" s="46" t="inlineStr">
        <is>
          <t>SUFFIX_MATCH</t>
        </is>
      </c>
      <c r="AG5" s="44" t="n"/>
      <c r="AH5" s="44" t="n">
        <v>307</v>
      </c>
      <c r="AI5" s="44" t="n">
        <v>64</v>
      </c>
    </row>
    <row r="6" customFormat="1" s="43">
      <c r="A6" s="43" t="n">
        <v>7</v>
      </c>
      <c r="D6" s="43" t="inlineStr">
        <is>
          <t>prod-vcn_prod-svc</t>
        </is>
      </c>
      <c r="E6" s="43" t="inlineStr">
        <is>
          <t>prod-svc-rt</t>
        </is>
      </c>
      <c r="F6" s="44" t="n"/>
      <c r="G6" t="inlineStr">
        <is>
          <t>Chicago</t>
        </is>
      </c>
      <c r="H6" s="44" t="n"/>
      <c r="I6" s="44" t="n"/>
      <c r="J6" s="44" t="n"/>
      <c r="K6" s="44" t="n"/>
      <c r="L6" s="44" t="n"/>
      <c r="M6" s="44" t="n"/>
      <c r="N6" s="44" t="n"/>
      <c r="O6" s="44" t="n"/>
      <c r="P6" s="45" t="n"/>
      <c r="Q6" s="44" t="n"/>
      <c r="R6" s="44" t="n"/>
      <c r="S6" s="44" t="n"/>
      <c r="T6" s="44" t="n"/>
      <c r="U6" s="44" t="n"/>
      <c r="V6" s="44" t="n"/>
      <c r="W6" s="44" t="n"/>
      <c r="X6" s="44" t="n"/>
      <c r="Y6" s="44" t="n"/>
      <c r="Z6" s="44" t="n"/>
      <c r="AA6" s="44" t="n"/>
      <c r="AB6" s="44" t="n"/>
      <c r="AC6" s="44" t="n"/>
      <c r="AD6" s="44" t="inlineStr">
        <is>
          <t>EXTEND_HTTP_REQUEST_HEADER_VALUE</t>
        </is>
      </c>
      <c r="AE6" s="44" t="inlineStr">
        <is>
          <t>CHECKOUT</t>
        </is>
      </c>
      <c r="AF6" s="47" t="n"/>
      <c r="AG6" s="44" t="n"/>
      <c r="AH6" s="44" t="n">
        <v>308</v>
      </c>
      <c r="AI6" s="44" t="n"/>
    </row>
    <row r="7" customFormat="1" s="43">
      <c r="A7" s="43" t="n">
        <v>8</v>
      </c>
      <c r="D7" s="43" t="inlineStr">
        <is>
          <t>prod-vcn_prod-db</t>
        </is>
      </c>
      <c r="E7" s="43" t="inlineStr">
        <is>
          <t>prod-db-rt</t>
        </is>
      </c>
      <c r="F7" s="44" t="n"/>
      <c r="G7" t="inlineStr">
        <is>
          <t>Chuncheon</t>
        </is>
      </c>
      <c r="H7" s="44" t="n"/>
      <c r="I7" s="44" t="n"/>
      <c r="J7" s="44" t="n"/>
      <c r="K7" s="44" t="n"/>
      <c r="L7" s="44" t="n"/>
      <c r="M7" s="44" t="n"/>
      <c r="N7" s="44" t="n"/>
      <c r="O7" s="44" t="n"/>
      <c r="P7" s="45" t="n"/>
      <c r="Q7" s="44" t="n"/>
      <c r="R7" s="44" t="n"/>
      <c r="S7" s="44" t="n"/>
      <c r="T7" s="44" t="n"/>
      <c r="U7" s="44" t="n"/>
      <c r="V7" s="44" t="n"/>
      <c r="W7" s="44" t="n"/>
      <c r="X7" s="44" t="n"/>
      <c r="Y7" s="44" t="n"/>
      <c r="Z7" s="44" t="n"/>
      <c r="AA7" s="44" t="n"/>
      <c r="AB7" s="44" t="n"/>
      <c r="AC7" s="44" t="n"/>
      <c r="AD7" s="44" t="inlineStr">
        <is>
          <t>EXTEND_HTTP_RESPONSE_HEADER_VALUE</t>
        </is>
      </c>
      <c r="AE7" s="44" t="inlineStr">
        <is>
          <t>CONNECT</t>
        </is>
      </c>
      <c r="AF7" s="47" t="n"/>
      <c r="AG7" s="44" t="n"/>
      <c r="AH7" s="44" t="n"/>
      <c r="AI7" s="44" t="n"/>
    </row>
    <row r="8" customFormat="1" s="43">
      <c r="A8" s="43" t="n">
        <v>9</v>
      </c>
      <c r="D8" s="43" t="inlineStr">
        <is>
          <t>nonprod-vcn_nonprod-dmz</t>
        </is>
      </c>
      <c r="E8" s="43" t="inlineStr">
        <is>
          <t>nonprod-dmz-rt</t>
        </is>
      </c>
      <c r="F8" s="44" t="n"/>
      <c r="G8" t="inlineStr">
        <is>
          <t>Dubai</t>
        </is>
      </c>
      <c r="H8" s="44" t="n"/>
      <c r="I8" s="44" t="n"/>
      <c r="J8" s="44" t="n"/>
      <c r="K8" s="44" t="n"/>
      <c r="L8" s="44" t="n"/>
      <c r="M8" s="44" t="n"/>
      <c r="N8" s="44" t="n"/>
      <c r="O8" s="44" t="n"/>
      <c r="P8" s="45" t="n"/>
      <c r="Q8" s="44" t="n"/>
      <c r="R8" s="44" t="n"/>
      <c r="S8" s="44" t="n"/>
      <c r="T8" s="44" t="n"/>
      <c r="U8" s="44" t="n"/>
      <c r="V8" s="44" t="n"/>
      <c r="W8" s="44" t="n"/>
      <c r="X8" s="44" t="n"/>
      <c r="Y8" s="44" t="n"/>
      <c r="Z8" s="44" t="n"/>
      <c r="AA8" s="44" t="n"/>
      <c r="AB8" s="44" t="n"/>
      <c r="AC8" s="44" t="n"/>
      <c r="AD8" s="44" t="inlineStr">
        <is>
          <t>HTTP_HEADER</t>
        </is>
      </c>
      <c r="AE8" s="44" t="inlineStr">
        <is>
          <t>COPY</t>
        </is>
      </c>
      <c r="AF8" s="47" t="n"/>
      <c r="AG8" s="44" t="n"/>
      <c r="AH8" s="44" t="n"/>
      <c r="AI8" s="44" t="n"/>
    </row>
    <row r="9" customFormat="1" s="43">
      <c r="A9" s="43" t="n">
        <v>10</v>
      </c>
      <c r="D9" s="43" t="inlineStr">
        <is>
          <t>nonprod-vcn_nonprod-app</t>
        </is>
      </c>
      <c r="E9" s="43" t="inlineStr">
        <is>
          <t>nonprod-app-rt</t>
        </is>
      </c>
      <c r="F9" s="44" t="n"/>
      <c r="G9" t="inlineStr">
        <is>
          <t>Frankfurt</t>
        </is>
      </c>
      <c r="H9" s="44" t="n"/>
      <c r="I9" s="44" t="n"/>
      <c r="J9" s="44" t="n"/>
      <c r="K9" s="44" t="n"/>
      <c r="L9" s="44" t="n"/>
      <c r="M9" s="44" t="n"/>
      <c r="N9" s="44" t="n"/>
      <c r="O9" s="44" t="n"/>
      <c r="P9" s="45" t="n"/>
      <c r="Q9" s="44" t="n"/>
      <c r="R9" s="44" t="n"/>
      <c r="S9" s="44" t="n"/>
      <c r="T9" s="44" t="n"/>
      <c r="U9" s="44" t="n"/>
      <c r="V9" s="44" t="n"/>
      <c r="W9" s="44" t="n"/>
      <c r="X9" s="44" t="n"/>
      <c r="Y9" s="44" t="n"/>
      <c r="Z9" s="44" t="n"/>
      <c r="AA9" s="44" t="n"/>
      <c r="AB9" s="44" t="n"/>
      <c r="AC9" s="44" t="n"/>
      <c r="AD9" s="44" t="inlineStr">
        <is>
          <t>REDIRECT</t>
        </is>
      </c>
      <c r="AE9" s="44" t="inlineStr">
        <is>
          <t>DELETE</t>
        </is>
      </c>
      <c r="AF9" s="47" t="n"/>
      <c r="AG9" s="44" t="n"/>
      <c r="AH9" s="44" t="n"/>
      <c r="AI9" s="44" t="n"/>
    </row>
    <row r="10" customFormat="1" s="43">
      <c r="A10" s="43" t="n">
        <v>11</v>
      </c>
      <c r="D10" s="43" t="inlineStr">
        <is>
          <t>nonprod-vcn_nonprod-svc</t>
        </is>
      </c>
      <c r="E10" s="43" t="inlineStr">
        <is>
          <t>nonprod-svc-rt</t>
        </is>
      </c>
      <c r="F10" s="44" t="n"/>
      <c r="G10" t="inlineStr">
        <is>
          <t>gov-ashburn</t>
        </is>
      </c>
      <c r="H10" s="44" t="n"/>
      <c r="I10" s="44" t="n"/>
      <c r="J10" s="44" t="n"/>
      <c r="K10" s="44" t="n"/>
      <c r="L10" s="44" t="n"/>
      <c r="M10" s="44" t="n"/>
      <c r="N10" s="44" t="n"/>
      <c r="O10" s="44" t="n"/>
      <c r="P10" s="45" t="n"/>
      <c r="Q10" s="44" t="n"/>
      <c r="R10" s="44" t="n"/>
      <c r="S10" s="44" t="n"/>
      <c r="T10" s="44" t="n"/>
      <c r="U10" s="44" t="n"/>
      <c r="V10" s="44" t="n"/>
      <c r="W10" s="44" t="n"/>
      <c r="X10" s="44" t="n"/>
      <c r="Y10" s="44" t="n"/>
      <c r="Z10" s="44" t="n"/>
      <c r="AA10" s="44" t="n"/>
      <c r="AB10" s="44" t="n"/>
      <c r="AC10" s="44" t="n"/>
      <c r="AD10" s="44" t="inlineStr">
        <is>
          <t>REMOVE_HTTP_REQUEST_HEADER</t>
        </is>
      </c>
      <c r="AE10" s="44" t="inlineStr">
        <is>
          <t>GET</t>
        </is>
      </c>
      <c r="AF10" s="47" t="n"/>
      <c r="AG10" s="44" t="n"/>
      <c r="AH10" s="44" t="n"/>
      <c r="AI10" s="44" t="n"/>
    </row>
    <row r="11" customFormat="1" s="43">
      <c r="A11" s="43" t="n">
        <v>12</v>
      </c>
      <c r="D11" s="43" t="inlineStr">
        <is>
          <t>nonprod-vcn_nonprod-db</t>
        </is>
      </c>
      <c r="E11" s="43" t="inlineStr">
        <is>
          <t>nonprod-db-rt</t>
        </is>
      </c>
      <c r="F11" s="44" t="n"/>
      <c r="G11" t="inlineStr">
        <is>
          <t>gov-cardiff</t>
        </is>
      </c>
      <c r="H11" s="44" t="n"/>
      <c r="I11" s="44" t="n"/>
      <c r="J11" s="44" t="n"/>
      <c r="K11" s="44" t="n"/>
      <c r="L11" s="44" t="n"/>
      <c r="M11" s="44" t="n"/>
      <c r="N11" s="44" t="n"/>
      <c r="O11" s="44" t="n"/>
      <c r="P11" s="45" t="n"/>
      <c r="Q11" s="44" t="n"/>
      <c r="R11" s="44" t="n"/>
      <c r="S11" s="44" t="n"/>
      <c r="T11" s="44" t="n"/>
      <c r="U11" s="44" t="n"/>
      <c r="V11" s="44" t="n"/>
      <c r="W11" s="44" t="n"/>
      <c r="X11" s="44" t="n"/>
      <c r="Y11" s="44" t="n"/>
      <c r="Z11" s="44" t="n"/>
      <c r="AA11" s="44" t="n"/>
      <c r="AB11" s="44" t="n"/>
      <c r="AC11" s="44" t="n"/>
      <c r="AD11" s="44" t="inlineStr">
        <is>
          <t>REMOVE_HTTP_RESPONSE_HEADER</t>
        </is>
      </c>
      <c r="AE11" s="44" t="inlineStr">
        <is>
          <t>HEAD</t>
        </is>
      </c>
      <c r="AF11" s="47" t="n"/>
      <c r="AG11" s="44" t="n"/>
      <c r="AH11" s="44" t="n"/>
      <c r="AI11" s="44" t="n"/>
    </row>
    <row r="12" customFormat="1" s="43">
      <c r="A12" s="43" t="n">
        <v>13</v>
      </c>
      <c r="F12" s="44" t="n"/>
      <c r="G12" t="inlineStr">
        <is>
          <t>gov-chicago</t>
        </is>
      </c>
      <c r="H12" s="44" t="n"/>
      <c r="I12" s="44" t="n"/>
      <c r="J12" s="44" t="n"/>
      <c r="K12" s="44" t="n"/>
      <c r="L12" s="44" t="n"/>
      <c r="M12" s="44" t="n"/>
      <c r="N12" s="44" t="n"/>
      <c r="O12" s="44" t="n"/>
      <c r="P12" s="45" t="n"/>
      <c r="Q12" s="44" t="n"/>
      <c r="R12" s="44" t="n"/>
      <c r="S12" s="44" t="n"/>
      <c r="T12" s="44" t="n"/>
      <c r="U12" s="44" t="n"/>
      <c r="V12" s="44" t="n"/>
      <c r="W12" s="44" t="n"/>
      <c r="X12" s="44" t="n"/>
      <c r="Y12" s="44" t="n"/>
      <c r="Z12" s="44" t="n"/>
      <c r="AA12" s="44" t="n"/>
      <c r="AB12" s="44" t="n"/>
      <c r="AC12" s="44" t="n"/>
      <c r="AD12" s="44" t="n"/>
      <c r="AE12" s="44" t="inlineStr">
        <is>
          <t>LABEL</t>
        </is>
      </c>
      <c r="AF12" s="47" t="n"/>
      <c r="AG12" s="44" t="n"/>
      <c r="AH12" s="44" t="n"/>
      <c r="AI12" s="44" t="n"/>
    </row>
    <row r="13" customFormat="1" s="43">
      <c r="A13" s="43" t="n">
        <v>14</v>
      </c>
      <c r="F13" s="44" t="n"/>
      <c r="G13" t="inlineStr">
        <is>
          <t>gov-london</t>
        </is>
      </c>
      <c r="H13" s="44" t="n"/>
      <c r="I13" s="44" t="n"/>
      <c r="J13" s="44" t="n"/>
      <c r="K13" s="44" t="n"/>
      <c r="L13" s="44" t="n"/>
      <c r="M13" s="44" t="n"/>
      <c r="N13" s="44" t="n"/>
      <c r="O13" s="44" t="n"/>
      <c r="P13" s="45" t="n"/>
      <c r="Q13" s="44" t="n"/>
      <c r="R13" s="44" t="n"/>
      <c r="S13" s="44" t="n"/>
      <c r="T13" s="44" t="n"/>
      <c r="U13" s="44" t="n"/>
      <c r="V13" s="44" t="n"/>
      <c r="W13" s="44" t="n"/>
      <c r="X13" s="44" t="n"/>
      <c r="Y13" s="44" t="n"/>
      <c r="Z13" s="44" t="n"/>
      <c r="AA13" s="44" t="n"/>
      <c r="AB13" s="44" t="n"/>
      <c r="AC13" s="44" t="n"/>
      <c r="AD13" s="44" t="n"/>
      <c r="AE13" s="44" t="inlineStr">
        <is>
          <t>LINK</t>
        </is>
      </c>
      <c r="AF13" s="47" t="n"/>
      <c r="AG13" s="44" t="n"/>
      <c r="AH13" s="44" t="n"/>
      <c r="AI13" s="44" t="n"/>
    </row>
    <row r="14" customFormat="1" s="43">
      <c r="A14" s="43" t="n">
        <v>15</v>
      </c>
      <c r="F14" s="44" t="n"/>
      <c r="G14" t="inlineStr">
        <is>
          <t>gov-phoenix</t>
        </is>
      </c>
      <c r="H14" s="44" t="n"/>
      <c r="I14" s="44" t="n"/>
      <c r="J14" s="44" t="n"/>
      <c r="K14" s="44" t="n"/>
      <c r="L14" s="44" t="n"/>
      <c r="M14" s="44" t="n"/>
      <c r="N14" s="44" t="n"/>
      <c r="O14" s="44" t="n"/>
      <c r="P14" s="45" t="n"/>
      <c r="Q14" s="44" t="n"/>
      <c r="R14" s="44" t="n"/>
      <c r="S14" s="44" t="n"/>
      <c r="T14" s="44" t="n"/>
      <c r="U14" s="44" t="n"/>
      <c r="V14" s="44" t="n"/>
      <c r="W14" s="44" t="n"/>
      <c r="X14" s="44" t="n"/>
      <c r="Y14" s="44" t="n"/>
      <c r="Z14" s="44" t="n"/>
      <c r="AA14" s="44" t="n"/>
      <c r="AB14" s="44" t="n"/>
      <c r="AC14" s="44" t="n"/>
      <c r="AD14" s="44" t="n"/>
      <c r="AE14" s="44" t="inlineStr">
        <is>
          <t>LOCK</t>
        </is>
      </c>
      <c r="AF14" s="47" t="n"/>
      <c r="AG14" s="44" t="n"/>
      <c r="AH14" s="44" t="n"/>
      <c r="AI14" s="44" t="n"/>
    </row>
    <row r="15" customFormat="1" s="43">
      <c r="A15" s="43" t="n">
        <v>16</v>
      </c>
      <c r="F15" s="44" t="n"/>
      <c r="G15" t="inlineStr">
        <is>
          <t>Hyderabad</t>
        </is>
      </c>
      <c r="H15" s="44" t="n"/>
      <c r="I15" s="44" t="n"/>
      <c r="J15" s="44" t="n"/>
      <c r="K15" s="44" t="n"/>
      <c r="L15" s="44" t="n"/>
      <c r="M15" s="44" t="n"/>
      <c r="N15" s="44" t="n"/>
      <c r="O15" s="44" t="n"/>
      <c r="P15" s="45" t="n"/>
      <c r="Q15" s="44" t="n"/>
      <c r="R15" s="44" t="n"/>
      <c r="S15" s="44" t="n"/>
      <c r="T15" s="44" t="n"/>
      <c r="U15" s="44" t="n"/>
      <c r="V15" s="44" t="n"/>
      <c r="W15" s="44" t="n"/>
      <c r="X15" s="44" t="n"/>
      <c r="Y15" s="44" t="n"/>
      <c r="Z15" s="44" t="n"/>
      <c r="AA15" s="44" t="n"/>
      <c r="AB15" s="44" t="n"/>
      <c r="AC15" s="44" t="n"/>
      <c r="AD15" s="44" t="n"/>
      <c r="AE15" s="44" t="inlineStr">
        <is>
          <t>MERGE</t>
        </is>
      </c>
      <c r="AF15" s="47" t="n"/>
      <c r="AG15" s="44" t="n"/>
      <c r="AH15" s="44" t="n"/>
      <c r="AI15" s="44" t="n"/>
    </row>
    <row r="16" customFormat="1" s="43">
      <c r="A16" s="43" t="n">
        <v>17</v>
      </c>
      <c r="F16" s="44" t="n"/>
      <c r="G16" t="inlineStr">
        <is>
          <t>Jeddah</t>
        </is>
      </c>
      <c r="H16" s="44" t="n"/>
      <c r="I16" s="44" t="n"/>
      <c r="J16" s="44" t="n"/>
      <c r="K16" s="44" t="n"/>
      <c r="L16" s="44" t="n"/>
      <c r="M16" s="44" t="n"/>
      <c r="N16" s="44" t="n"/>
      <c r="O16" s="44" t="n"/>
      <c r="P16" s="45" t="n"/>
      <c r="Q16" s="44" t="n"/>
      <c r="R16" s="44" t="n"/>
      <c r="S16" s="44" t="n"/>
      <c r="T16" s="44" t="n"/>
      <c r="U16" s="44" t="n"/>
      <c r="V16" s="44" t="n"/>
      <c r="W16" s="44" t="n"/>
      <c r="X16" s="44" t="n"/>
      <c r="Y16" s="44" t="n"/>
      <c r="Z16" s="44" t="n"/>
      <c r="AA16" s="44" t="n"/>
      <c r="AB16" s="44" t="n"/>
      <c r="AC16" s="44" t="n"/>
      <c r="AD16" s="44" t="n"/>
      <c r="AE16" s="44" t="inlineStr">
        <is>
          <t>MKACTIVITY</t>
        </is>
      </c>
      <c r="AF16" s="47" t="n"/>
      <c r="AG16" s="44" t="n"/>
      <c r="AH16" s="44" t="n"/>
      <c r="AI16" s="44" t="n"/>
    </row>
    <row r="17" customFormat="1" s="43">
      <c r="A17" s="43" t="n">
        <v>18</v>
      </c>
      <c r="F17" s="44" t="n"/>
      <c r="G17" t="inlineStr">
        <is>
          <t>Jerusalem</t>
        </is>
      </c>
      <c r="H17" s="44" t="n"/>
      <c r="I17" s="44" t="n"/>
      <c r="J17" s="44" t="n"/>
      <c r="K17" s="44" t="n"/>
      <c r="L17" s="44" t="n"/>
      <c r="M17" s="44" t="n"/>
      <c r="N17" s="44" t="n"/>
      <c r="O17" s="44" t="n"/>
      <c r="P17" s="45" t="n"/>
      <c r="Q17" s="44" t="n"/>
      <c r="R17" s="44" t="n"/>
      <c r="S17" s="44" t="n"/>
      <c r="T17" s="44" t="n"/>
      <c r="U17" s="44" t="n"/>
      <c r="V17" s="44" t="n"/>
      <c r="W17" s="44" t="n"/>
      <c r="X17" s="44" t="n"/>
      <c r="Y17" s="44" t="n"/>
      <c r="Z17" s="44" t="n"/>
      <c r="AA17" s="44" t="n"/>
      <c r="AB17" s="44" t="n"/>
      <c r="AC17" s="44" t="n"/>
      <c r="AD17" s="44" t="n"/>
      <c r="AE17" s="44" t="inlineStr">
        <is>
          <t>MKCALENDAR</t>
        </is>
      </c>
      <c r="AF17" s="47" t="n"/>
      <c r="AG17" s="44" t="n"/>
      <c r="AH17" s="44" t="n"/>
      <c r="AI17" s="44" t="n"/>
    </row>
    <row r="18" customFormat="1" s="43">
      <c r="A18" s="43" t="n">
        <v>19</v>
      </c>
      <c r="F18" s="44" t="n"/>
      <c r="G18" t="inlineStr">
        <is>
          <t>Johannesburg</t>
        </is>
      </c>
      <c r="H18" s="44" t="n"/>
      <c r="I18" s="44" t="n"/>
      <c r="J18" s="44" t="n"/>
      <c r="K18" s="44" t="n"/>
      <c r="L18" s="44" t="n"/>
      <c r="M18" s="44" t="n"/>
      <c r="N18" s="44" t="n"/>
      <c r="O18" s="44" t="n"/>
      <c r="P18" s="45" t="n"/>
      <c r="Q18" s="44" t="n"/>
      <c r="R18" s="44" t="n"/>
      <c r="S18" s="44" t="n"/>
      <c r="T18" s="44" t="n"/>
      <c r="U18" s="44" t="n"/>
      <c r="V18" s="44" t="n"/>
      <c r="W18" s="44" t="n"/>
      <c r="X18" s="44" t="n"/>
      <c r="Y18" s="44" t="n"/>
      <c r="Z18" s="44" t="n"/>
      <c r="AA18" s="44" t="n"/>
      <c r="AB18" s="44" t="n"/>
      <c r="AC18" s="44" t="n"/>
      <c r="AD18" s="44" t="n"/>
      <c r="AE18" s="44" t="inlineStr">
        <is>
          <t>MKCOL</t>
        </is>
      </c>
      <c r="AF18" s="47" t="n"/>
      <c r="AG18" s="44" t="n"/>
      <c r="AH18" s="44" t="n"/>
      <c r="AI18" s="44" t="n"/>
    </row>
    <row r="19" customFormat="1" s="43">
      <c r="A19" s="43" t="n">
        <v>20</v>
      </c>
      <c r="F19" s="44" t="n"/>
      <c r="G19" t="inlineStr">
        <is>
          <t>Jovanovac</t>
        </is>
      </c>
      <c r="H19" s="44" t="n"/>
      <c r="I19" s="44" t="n"/>
      <c r="J19" s="44" t="n"/>
      <c r="K19" s="44" t="n"/>
      <c r="L19" s="44" t="n"/>
      <c r="M19" s="44" t="n"/>
      <c r="N19" s="44" t="n"/>
      <c r="O19" s="44" t="n"/>
      <c r="P19" s="45" t="n"/>
      <c r="Q19" s="44" t="n"/>
      <c r="R19" s="44" t="n"/>
      <c r="S19" s="44" t="n"/>
      <c r="T19" s="44" t="n"/>
      <c r="U19" s="44" t="n"/>
      <c r="V19" s="44" t="n"/>
      <c r="W19" s="44" t="n"/>
      <c r="X19" s="44" t="n"/>
      <c r="Y19" s="44" t="n"/>
      <c r="Z19" s="44" t="n"/>
      <c r="AA19" s="44" t="n"/>
      <c r="AB19" s="44" t="n"/>
      <c r="AC19" s="44" t="n"/>
      <c r="AD19" s="44" t="n"/>
      <c r="AE19" s="44" t="inlineStr">
        <is>
          <t>MKREDIRECTREF</t>
        </is>
      </c>
      <c r="AF19" s="47" t="n"/>
      <c r="AG19" s="44" t="n"/>
      <c r="AH19" s="44" t="n"/>
      <c r="AI19" s="44" t="n"/>
    </row>
    <row r="20" customFormat="1" s="43">
      <c r="A20" s="43" t="n">
        <v>21</v>
      </c>
      <c r="F20" s="44" t="n"/>
      <c r="G20" t="inlineStr">
        <is>
          <t>Langley</t>
        </is>
      </c>
      <c r="H20" s="44" t="n"/>
      <c r="I20" s="44" t="n"/>
      <c r="J20" s="44" t="n"/>
      <c r="K20" s="44" t="n"/>
      <c r="L20" s="44" t="n"/>
      <c r="M20" s="44" t="n"/>
      <c r="N20" s="44" t="n"/>
      <c r="O20" s="44" t="n"/>
      <c r="P20" s="45" t="n"/>
      <c r="Q20" s="44" t="n"/>
      <c r="R20" s="44" t="n"/>
      <c r="S20" s="44" t="n"/>
      <c r="T20" s="44" t="n"/>
      <c r="U20" s="44" t="n"/>
      <c r="V20" s="44" t="n"/>
      <c r="W20" s="44" t="n"/>
      <c r="X20" s="44" t="n"/>
      <c r="Y20" s="44" t="n"/>
      <c r="Z20" s="44" t="n"/>
      <c r="AA20" s="44" t="n"/>
      <c r="AB20" s="44" t="n"/>
      <c r="AC20" s="44" t="n"/>
      <c r="AD20" s="44" t="n"/>
      <c r="AE20" s="44" t="inlineStr">
        <is>
          <t>MKWORKSPACE</t>
        </is>
      </c>
      <c r="AF20" s="47" t="n"/>
      <c r="AG20" s="44" t="n"/>
      <c r="AH20" s="44" t="n"/>
      <c r="AI20" s="44" t="n"/>
    </row>
    <row r="21" customFormat="1" s="43">
      <c r="A21" s="43" t="n">
        <v>22</v>
      </c>
      <c r="F21" s="44" t="n"/>
      <c r="G21" t="inlineStr">
        <is>
          <t>London</t>
        </is>
      </c>
      <c r="H21" s="44" t="n"/>
      <c r="I21" s="44" t="n"/>
      <c r="J21" s="44" t="n"/>
      <c r="K21" s="44" t="n"/>
      <c r="L21" s="44" t="n"/>
      <c r="M21" s="44" t="n"/>
      <c r="N21" s="44" t="n"/>
      <c r="O21" s="44" t="n"/>
      <c r="P21" s="45" t="n"/>
      <c r="Q21" s="44" t="n"/>
      <c r="R21" s="44" t="n"/>
      <c r="S21" s="44" t="n"/>
      <c r="T21" s="44" t="n"/>
      <c r="U21" s="44" t="n"/>
      <c r="V21" s="44" t="n"/>
      <c r="W21" s="44" t="n"/>
      <c r="X21" s="44" t="n"/>
      <c r="Y21" s="44" t="n"/>
      <c r="Z21" s="44" t="n"/>
      <c r="AA21" s="44" t="n"/>
      <c r="AB21" s="44" t="n"/>
      <c r="AC21" s="44" t="n"/>
      <c r="AD21" s="44" t="n"/>
      <c r="AE21" s="44" t="inlineStr">
        <is>
          <t>MOVE</t>
        </is>
      </c>
      <c r="AF21" s="47" t="n"/>
      <c r="AG21" s="44" t="n"/>
      <c r="AH21" s="44" t="n"/>
      <c r="AI21" s="44" t="n"/>
    </row>
    <row r="22" customFormat="1" s="43">
      <c r="A22" s="43" t="n">
        <v>23</v>
      </c>
      <c r="F22" s="44" t="n"/>
      <c r="G22" t="inlineStr">
        <is>
          <t>Luke</t>
        </is>
      </c>
      <c r="H22" s="44" t="n"/>
      <c r="I22" s="44" t="n"/>
      <c r="J22" s="44" t="n"/>
      <c r="K22" s="44" t="n"/>
      <c r="L22" s="44" t="n"/>
      <c r="M22" s="44" t="n"/>
      <c r="N22" s="44" t="n"/>
      <c r="O22" s="44" t="n"/>
      <c r="P22" s="45" t="n"/>
      <c r="Q22" s="44" t="n"/>
      <c r="R22" s="44" t="n"/>
      <c r="S22" s="44" t="n"/>
      <c r="T22" s="44" t="n"/>
      <c r="U22" s="44" t="n"/>
      <c r="V22" s="44" t="n"/>
      <c r="W22" s="44" t="n"/>
      <c r="X22" s="44" t="n"/>
      <c r="Y22" s="44" t="n"/>
      <c r="Z22" s="44" t="n"/>
      <c r="AA22" s="44" t="n"/>
      <c r="AB22" s="44" t="n"/>
      <c r="AC22" s="44" t="n"/>
      <c r="AD22" s="44" t="n"/>
      <c r="AE22" s="44" t="inlineStr">
        <is>
          <t>OPTIONS</t>
        </is>
      </c>
      <c r="AF22" s="47" t="n"/>
      <c r="AG22" s="44" t="n"/>
      <c r="AH22" s="44" t="n"/>
      <c r="AI22" s="44" t="n"/>
    </row>
    <row r="23" customFormat="1" s="43">
      <c r="A23" s="43" t="n">
        <v>24</v>
      </c>
      <c r="F23" s="44" t="n"/>
      <c r="G23" t="inlineStr">
        <is>
          <t>Madrid</t>
        </is>
      </c>
      <c r="H23" s="44" t="n"/>
      <c r="I23" s="44" t="n"/>
      <c r="J23" s="44" t="n"/>
      <c r="K23" s="44" t="n"/>
      <c r="L23" s="44" t="n"/>
      <c r="M23" s="44" t="n"/>
      <c r="N23" s="44" t="n"/>
      <c r="O23" s="44" t="n"/>
      <c r="P23" s="45" t="n"/>
      <c r="Q23" s="44" t="n"/>
      <c r="R23" s="44" t="n"/>
      <c r="S23" s="44" t="n"/>
      <c r="T23" s="44" t="n"/>
      <c r="U23" s="44" t="n"/>
      <c r="V23" s="44" t="n"/>
      <c r="W23" s="44" t="n"/>
      <c r="X23" s="44" t="n"/>
      <c r="Y23" s="44" t="n"/>
      <c r="Z23" s="44" t="n"/>
      <c r="AA23" s="44" t="n"/>
      <c r="AB23" s="44" t="n"/>
      <c r="AC23" s="44" t="n"/>
      <c r="AD23" s="44" t="n"/>
      <c r="AE23" s="44" t="inlineStr">
        <is>
          <t>ORDERPATCH</t>
        </is>
      </c>
      <c r="AF23" s="47" t="n"/>
      <c r="AG23" s="44" t="n"/>
      <c r="AH23" s="44" t="n"/>
      <c r="AI23" s="44" t="n"/>
    </row>
    <row r="24" customFormat="1" s="43">
      <c r="A24" s="43" t="n">
        <v>25</v>
      </c>
      <c r="F24" s="44" t="n"/>
      <c r="G24" t="inlineStr">
        <is>
          <t>Marseille</t>
        </is>
      </c>
      <c r="H24" s="44" t="n"/>
      <c r="I24" s="44" t="n"/>
      <c r="J24" s="44" t="n"/>
      <c r="K24" s="44" t="n"/>
      <c r="L24" s="44" t="n"/>
      <c r="M24" s="44" t="n"/>
      <c r="N24" s="44" t="n"/>
      <c r="O24" s="44" t="n"/>
      <c r="P24" s="44" t="n"/>
      <c r="Q24" s="44" t="n"/>
      <c r="R24" s="44" t="n"/>
      <c r="S24" s="44" t="n"/>
      <c r="T24" s="44" t="n"/>
      <c r="U24" s="44" t="n"/>
      <c r="V24" s="44" t="n"/>
      <c r="W24" s="44" t="n"/>
      <c r="X24" s="44" t="n"/>
      <c r="Y24" s="44" t="n"/>
      <c r="Z24" s="44" t="n"/>
      <c r="AA24" s="44" t="n"/>
      <c r="AB24" s="44" t="n"/>
      <c r="AC24" s="44" t="n"/>
      <c r="AD24" s="44" t="n"/>
      <c r="AE24" s="44" t="inlineStr">
        <is>
          <t>PATCH</t>
        </is>
      </c>
      <c r="AF24" s="47" t="n"/>
      <c r="AG24" s="44" t="n"/>
      <c r="AH24" s="44" t="n"/>
      <c r="AI24" s="44" t="n"/>
    </row>
    <row r="25" customFormat="1" s="43">
      <c r="A25" s="43" t="n">
        <v>26</v>
      </c>
      <c r="F25" s="44" t="n"/>
      <c r="G25" t="inlineStr">
        <is>
          <t>Melbourne</t>
        </is>
      </c>
      <c r="H25" s="44" t="n"/>
      <c r="I25" s="44" t="n"/>
      <c r="J25" s="44" t="n"/>
      <c r="K25" s="44" t="n"/>
      <c r="L25" s="44" t="n"/>
      <c r="M25" s="44" t="n"/>
      <c r="N25" s="44" t="n"/>
      <c r="O25" s="44" t="n"/>
      <c r="P25" s="44" t="n"/>
      <c r="Q25" s="44" t="n"/>
      <c r="R25" s="44" t="n"/>
      <c r="S25" s="44" t="n"/>
      <c r="T25" s="44" t="n"/>
      <c r="U25" s="44" t="n"/>
      <c r="V25" s="44" t="n"/>
      <c r="W25" s="44" t="n"/>
      <c r="X25" s="44" t="n"/>
      <c r="Y25" s="44" t="n"/>
      <c r="Z25" s="44" t="n"/>
      <c r="AA25" s="44" t="n"/>
      <c r="AB25" s="44" t="n"/>
      <c r="AC25" s="44" t="n"/>
      <c r="AD25" s="44" t="n"/>
      <c r="AE25" s="44" t="inlineStr">
        <is>
          <t>POST</t>
        </is>
      </c>
      <c r="AF25" s="47" t="n"/>
      <c r="AG25" s="44" t="n"/>
      <c r="AH25" s="44" t="n"/>
      <c r="AI25" s="44" t="n"/>
    </row>
    <row r="26" customFormat="1" s="43">
      <c r="A26" s="43" t="n">
        <v>27</v>
      </c>
      <c r="F26" s="44" t="n"/>
      <c r="G26" t="inlineStr">
        <is>
          <t>Milan</t>
        </is>
      </c>
      <c r="H26" s="44" t="n"/>
      <c r="I26" s="44" t="n"/>
      <c r="J26" s="44" t="n"/>
      <c r="K26" s="44" t="n"/>
      <c r="L26" s="44" t="n"/>
      <c r="M26" s="44" t="n"/>
      <c r="N26" s="44" t="n"/>
      <c r="O26" s="44" t="n"/>
      <c r="P26" s="44" t="n"/>
      <c r="Q26" s="44" t="n"/>
      <c r="R26" s="44" t="n"/>
      <c r="S26" s="44" t="n"/>
      <c r="T26" s="44" t="n"/>
      <c r="U26" s="44" t="n"/>
      <c r="V26" s="44" t="n"/>
      <c r="W26" s="44" t="n"/>
      <c r="X26" s="44" t="n"/>
      <c r="Y26" s="44" t="n"/>
      <c r="Z26" s="44" t="n"/>
      <c r="AA26" s="44" t="n"/>
      <c r="AB26" s="44" t="n"/>
      <c r="AC26" s="44" t="n"/>
      <c r="AD26" s="44" t="n"/>
      <c r="AE26" s="44" t="inlineStr">
        <is>
          <t>PRI</t>
        </is>
      </c>
      <c r="AF26" s="47" t="n"/>
      <c r="AG26" s="44" t="n"/>
      <c r="AH26" s="44" t="n"/>
      <c r="AI26" s="44" t="n"/>
    </row>
    <row r="27" customFormat="1" s="43">
      <c r="A27" s="43" t="n">
        <v>28</v>
      </c>
      <c r="F27" s="44" t="n"/>
      <c r="G27" t="inlineStr">
        <is>
          <t>Montreal</t>
        </is>
      </c>
      <c r="H27" s="44" t="n"/>
      <c r="I27" s="44" t="n"/>
      <c r="J27" s="44" t="n"/>
      <c r="K27" s="44" t="n"/>
      <c r="L27" s="44" t="n"/>
      <c r="M27" s="44" t="n"/>
      <c r="N27" s="44" t="n"/>
      <c r="O27" s="44" t="n"/>
      <c r="P27" s="44" t="n"/>
      <c r="Q27" s="44" t="n"/>
      <c r="R27" s="44" t="n"/>
      <c r="S27" s="44" t="n"/>
      <c r="T27" s="44" t="n"/>
      <c r="U27" s="44" t="n"/>
      <c r="V27" s="44" t="n"/>
      <c r="W27" s="44" t="n"/>
      <c r="X27" s="44" t="n"/>
      <c r="Y27" s="44" t="n"/>
      <c r="Z27" s="44" t="n"/>
      <c r="AA27" s="44" t="n"/>
      <c r="AB27" s="44" t="n"/>
      <c r="AC27" s="44" t="n"/>
      <c r="AD27" s="44" t="n"/>
      <c r="AE27" s="44" t="inlineStr">
        <is>
          <t>PROPFIND</t>
        </is>
      </c>
      <c r="AF27" s="47" t="n"/>
      <c r="AG27" s="44" t="n"/>
      <c r="AH27" s="44" t="n"/>
      <c r="AI27" s="44" t="n"/>
    </row>
    <row r="28" customFormat="1" s="43">
      <c r="A28" s="43" t="n">
        <v>29</v>
      </c>
      <c r="F28" s="44" t="n"/>
      <c r="G28" t="inlineStr">
        <is>
          <t>Mumbai</t>
        </is>
      </c>
      <c r="H28" s="44" t="n"/>
      <c r="I28" s="44" t="n"/>
      <c r="J28" s="44" t="n"/>
      <c r="K28" s="44" t="n"/>
      <c r="L28" s="44" t="n"/>
      <c r="M28" s="44" t="n"/>
      <c r="N28" s="44" t="n"/>
      <c r="O28" s="44" t="n"/>
      <c r="P28" s="44" t="n"/>
      <c r="Q28" s="44" t="n"/>
      <c r="R28" s="44" t="n"/>
      <c r="S28" s="44" t="n"/>
      <c r="T28" s="44" t="n"/>
      <c r="U28" s="44" t="n"/>
      <c r="V28" s="44" t="n"/>
      <c r="W28" s="44" t="n"/>
      <c r="X28" s="44" t="n"/>
      <c r="Y28" s="44" t="n"/>
      <c r="Z28" s="44" t="n"/>
      <c r="AA28" s="44" t="n"/>
      <c r="AB28" s="44" t="n"/>
      <c r="AC28" s="44" t="n"/>
      <c r="AD28" s="44" t="n"/>
      <c r="AE28" s="44" t="inlineStr">
        <is>
          <t>PROPPATCH</t>
        </is>
      </c>
      <c r="AF28" s="47" t="n"/>
      <c r="AG28" s="44" t="n"/>
      <c r="AH28" s="44" t="n"/>
      <c r="AI28" s="44" t="n"/>
    </row>
    <row r="29" customFormat="1" s="43">
      <c r="A29" s="43" t="n">
        <v>30</v>
      </c>
      <c r="F29" s="44" t="n"/>
      <c r="G29" t="inlineStr">
        <is>
          <t>Newport</t>
        </is>
      </c>
      <c r="H29" s="44" t="n"/>
      <c r="I29" s="44" t="n"/>
      <c r="J29" s="44" t="n"/>
      <c r="K29" s="44" t="n"/>
      <c r="L29" s="44" t="n"/>
      <c r="M29" s="44" t="n"/>
      <c r="N29" s="44" t="n"/>
      <c r="O29" s="44" t="n"/>
      <c r="P29" s="44" t="n"/>
      <c r="Q29" s="44" t="n"/>
      <c r="R29" s="44" t="n"/>
      <c r="S29" s="44" t="n"/>
      <c r="T29" s="44" t="n"/>
      <c r="U29" s="44" t="n"/>
      <c r="V29" s="44" t="n"/>
      <c r="W29" s="44" t="n"/>
      <c r="X29" s="44" t="n"/>
      <c r="Y29" s="44" t="n"/>
      <c r="Z29" s="44" t="n"/>
      <c r="AA29" s="44" t="n"/>
      <c r="AB29" s="44" t="n"/>
      <c r="AC29" s="44" t="n"/>
      <c r="AD29" s="44" t="n"/>
      <c r="AE29" s="44" t="inlineStr">
        <is>
          <t>PUT</t>
        </is>
      </c>
      <c r="AF29" s="47" t="n"/>
      <c r="AG29" s="44" t="n"/>
      <c r="AH29" s="44" t="n"/>
      <c r="AI29" s="44" t="n"/>
    </row>
    <row r="30" customFormat="1" s="43">
      <c r="A30" s="43" t="n">
        <v>31</v>
      </c>
      <c r="F30" s="44" t="n"/>
      <c r="G30" t="inlineStr">
        <is>
          <t>Osaka</t>
        </is>
      </c>
      <c r="H30" s="44" t="n"/>
      <c r="I30" s="44" t="n"/>
      <c r="J30" s="44" t="n"/>
      <c r="K30" s="44" t="n"/>
      <c r="L30" s="44" t="n"/>
      <c r="M30" s="44" t="n"/>
      <c r="N30" s="44" t="n"/>
      <c r="O30" s="44" t="n"/>
      <c r="P30" s="44" t="n"/>
      <c r="Q30" s="44" t="n"/>
      <c r="R30" s="44" t="n"/>
      <c r="S30" s="44" t="n"/>
      <c r="T30" s="44" t="n"/>
      <c r="U30" s="44" t="n"/>
      <c r="V30" s="44" t="n"/>
      <c r="W30" s="44" t="n"/>
      <c r="X30" s="44" t="n"/>
      <c r="Y30" s="44" t="n"/>
      <c r="Z30" s="44" t="n"/>
      <c r="AA30" s="44" t="n"/>
      <c r="AB30" s="44" t="n"/>
      <c r="AC30" s="44" t="n"/>
      <c r="AD30" s="44" t="n"/>
      <c r="AE30" s="44" t="inlineStr">
        <is>
          <t>REBIND</t>
        </is>
      </c>
      <c r="AF30" s="47" t="n"/>
      <c r="AG30" s="44" t="n"/>
      <c r="AH30" s="44" t="n"/>
      <c r="AI30" s="44" t="n"/>
    </row>
    <row r="31" customFormat="1" s="43">
      <c r="A31" s="43" t="n">
        <v>32</v>
      </c>
      <c r="F31" s="44" t="n"/>
      <c r="G31" t="inlineStr">
        <is>
          <t>Paris</t>
        </is>
      </c>
      <c r="H31" s="44" t="n"/>
      <c r="I31" s="44" t="n"/>
      <c r="J31" s="44" t="n"/>
      <c r="K31" s="44" t="n"/>
      <c r="L31" s="44" t="n"/>
      <c r="M31" s="44" t="n"/>
      <c r="N31" s="44" t="n"/>
      <c r="O31" s="44" t="n"/>
      <c r="P31" s="44" t="n"/>
      <c r="Q31" s="44" t="n"/>
      <c r="R31" s="44" t="n"/>
      <c r="S31" s="44" t="n"/>
      <c r="T31" s="44" t="n"/>
      <c r="U31" s="44" t="n"/>
      <c r="V31" s="44" t="n"/>
      <c r="W31" s="44" t="n"/>
      <c r="X31" s="44" t="n"/>
      <c r="Y31" s="44" t="n"/>
      <c r="Z31" s="44" t="n"/>
      <c r="AA31" s="44" t="n"/>
      <c r="AB31" s="44" t="n"/>
      <c r="AC31" s="44" t="n"/>
      <c r="AD31" s="44" t="n"/>
      <c r="AE31" s="44" t="inlineStr">
        <is>
          <t>REPORT</t>
        </is>
      </c>
      <c r="AF31" s="47" t="n"/>
      <c r="AG31" s="44" t="n"/>
      <c r="AH31" s="44" t="n"/>
      <c r="AI31" s="44" t="n"/>
    </row>
    <row r="32" customFormat="1" s="43">
      <c r="A32" s="43" t="n">
        <v>33</v>
      </c>
      <c r="F32" s="44" t="n"/>
      <c r="G32" t="inlineStr">
        <is>
          <t>Phoenix</t>
        </is>
      </c>
      <c r="H32" s="44" t="n"/>
      <c r="I32" s="44" t="n"/>
      <c r="J32" s="44" t="n"/>
      <c r="K32" s="44" t="n"/>
      <c r="L32" s="44" t="n"/>
      <c r="M32" s="44" t="n"/>
      <c r="N32" s="44" t="n"/>
      <c r="O32" s="44" t="n"/>
      <c r="P32" s="44" t="n"/>
      <c r="Q32" s="44" t="n"/>
      <c r="R32" s="44" t="n"/>
      <c r="S32" s="44" t="n"/>
      <c r="T32" s="44" t="n"/>
      <c r="U32" s="44" t="n"/>
      <c r="V32" s="44" t="n"/>
      <c r="W32" s="44" t="n"/>
      <c r="X32" s="44" t="n"/>
      <c r="Y32" s="44" t="n"/>
      <c r="Z32" s="44" t="n"/>
      <c r="AA32" s="44" t="n"/>
      <c r="AB32" s="44" t="n"/>
      <c r="AC32" s="44" t="n"/>
      <c r="AD32" s="44" t="n"/>
      <c r="AE32" s="44" t="inlineStr">
        <is>
          <t>SEARCH</t>
        </is>
      </c>
      <c r="AF32" s="47" t="n"/>
      <c r="AG32" s="44" t="n"/>
      <c r="AH32" s="44" t="n"/>
      <c r="AI32" s="44" t="n"/>
    </row>
    <row r="33" customFormat="1" s="43">
      <c r="A33" s="43" t="n">
        <v>34</v>
      </c>
      <c r="F33" s="44" t="n"/>
      <c r="G33" t="inlineStr">
        <is>
          <t>Queretaro</t>
        </is>
      </c>
      <c r="H33" s="44" t="n"/>
      <c r="I33" s="44" t="n"/>
      <c r="J33" s="44" t="n"/>
      <c r="K33" s="44" t="n"/>
      <c r="L33" s="44" t="n"/>
      <c r="M33" s="44" t="n"/>
      <c r="N33" s="44" t="n"/>
      <c r="O33" s="44" t="n"/>
      <c r="P33" s="44" t="n"/>
      <c r="Q33" s="44" t="n"/>
      <c r="R33" s="44" t="n"/>
      <c r="S33" s="44" t="n"/>
      <c r="T33" s="44" t="n"/>
      <c r="U33" s="44" t="n"/>
      <c r="V33" s="44" t="n"/>
      <c r="W33" s="44" t="n"/>
      <c r="X33" s="44" t="n"/>
      <c r="Y33" s="44" t="n"/>
      <c r="Z33" s="44" t="n"/>
      <c r="AA33" s="44" t="n"/>
      <c r="AB33" s="44" t="n"/>
      <c r="AC33" s="44" t="n"/>
      <c r="AD33" s="44" t="n"/>
      <c r="AE33" s="44" t="inlineStr">
        <is>
          <t>TRACE</t>
        </is>
      </c>
      <c r="AF33" s="47" t="n"/>
      <c r="AG33" s="44" t="n"/>
      <c r="AH33" s="44" t="n"/>
      <c r="AI33" s="44" t="n"/>
    </row>
    <row r="34" customFormat="1" s="43">
      <c r="A34" s="43" t="n">
        <v>35</v>
      </c>
      <c r="F34" s="44" t="n"/>
      <c r="G34" t="inlineStr">
        <is>
          <t>Sanjose</t>
        </is>
      </c>
      <c r="H34" s="44" t="n"/>
      <c r="I34" s="44" t="n"/>
      <c r="J34" s="44" t="n"/>
      <c r="K34" s="44" t="n"/>
      <c r="L34" s="44" t="n"/>
      <c r="M34" s="44" t="n"/>
      <c r="N34" s="44" t="n"/>
      <c r="O34" s="44" t="n"/>
      <c r="P34" s="44" t="n"/>
      <c r="Q34" s="44" t="n"/>
      <c r="R34" s="44" t="n"/>
      <c r="S34" s="44" t="n"/>
      <c r="T34" s="44" t="n"/>
      <c r="U34" s="44" t="n"/>
      <c r="V34" s="44" t="n"/>
      <c r="W34" s="44" t="n"/>
      <c r="X34" s="44" t="n"/>
      <c r="Y34" s="44" t="n"/>
      <c r="Z34" s="44" t="n"/>
      <c r="AA34" s="44" t="n"/>
      <c r="AB34" s="44" t="n"/>
      <c r="AC34" s="44" t="n"/>
      <c r="AD34" s="44" t="n"/>
      <c r="AE34" s="44" t="inlineStr">
        <is>
          <t>UNBIND</t>
        </is>
      </c>
      <c r="AF34" s="47" t="n"/>
      <c r="AG34" s="44" t="n"/>
      <c r="AH34" s="44" t="n"/>
      <c r="AI34" s="44" t="n"/>
    </row>
    <row r="35" customFormat="1" s="43">
      <c r="A35" s="43" t="n">
        <v>36</v>
      </c>
      <c r="F35" s="44" t="n"/>
      <c r="G35" t="inlineStr">
        <is>
          <t>Santiago</t>
        </is>
      </c>
      <c r="H35" s="44" t="n"/>
      <c r="I35" s="44" t="n"/>
      <c r="J35" s="44" t="n"/>
      <c r="K35" s="44" t="n"/>
      <c r="L35" s="44" t="n"/>
      <c r="M35" s="44" t="n"/>
      <c r="N35" s="44" t="n"/>
      <c r="O35" s="44" t="n"/>
      <c r="P35" s="44" t="n"/>
      <c r="Q35" s="44" t="n"/>
      <c r="R35" s="44" t="n"/>
      <c r="S35" s="44" t="n"/>
      <c r="T35" s="44" t="n"/>
      <c r="U35" s="44" t="n"/>
      <c r="V35" s="44" t="n"/>
      <c r="W35" s="44" t="n"/>
      <c r="X35" s="44" t="n"/>
      <c r="Y35" s="44" t="n"/>
      <c r="Z35" s="44" t="n"/>
      <c r="AA35" s="44" t="n"/>
      <c r="AB35" s="44" t="n"/>
      <c r="AC35" s="44" t="n"/>
      <c r="AD35" s="44" t="n"/>
      <c r="AE35" s="44" t="inlineStr">
        <is>
          <t>UNCHECKOUT</t>
        </is>
      </c>
      <c r="AF35" s="47" t="n"/>
      <c r="AG35" s="44" t="n"/>
      <c r="AH35" s="44" t="n"/>
      <c r="AI35" s="44" t="n"/>
    </row>
    <row r="36" customFormat="1" s="43">
      <c r="A36" s="43" t="n">
        <v>37</v>
      </c>
      <c r="F36" s="44" t="n"/>
      <c r="G36" t="inlineStr">
        <is>
          <t>Saopaulo</t>
        </is>
      </c>
      <c r="H36" s="44" t="n"/>
      <c r="I36" s="44" t="n"/>
      <c r="J36" s="44" t="n"/>
      <c r="K36" s="44" t="n"/>
      <c r="L36" s="44" t="n"/>
      <c r="M36" s="44" t="n"/>
      <c r="N36" s="44" t="n"/>
      <c r="O36" s="44" t="n"/>
      <c r="P36" s="44" t="n"/>
      <c r="Q36" s="44" t="n"/>
      <c r="R36" s="44" t="n"/>
      <c r="S36" s="44" t="n"/>
      <c r="T36" s="44" t="n"/>
      <c r="U36" s="44" t="n"/>
      <c r="V36" s="44" t="n"/>
      <c r="W36" s="44" t="n"/>
      <c r="X36" s="44" t="n"/>
      <c r="Y36" s="44" t="n"/>
      <c r="Z36" s="44" t="n"/>
      <c r="AA36" s="44" t="n"/>
      <c r="AB36" s="44" t="n"/>
      <c r="AC36" s="44" t="n"/>
      <c r="AD36" s="44" t="n"/>
      <c r="AE36" s="44" t="inlineStr">
        <is>
          <t>UNLINK</t>
        </is>
      </c>
      <c r="AF36" s="47" t="n"/>
      <c r="AG36" s="44" t="n"/>
      <c r="AH36" s="44" t="n"/>
      <c r="AI36" s="44" t="n"/>
    </row>
    <row r="37" customFormat="1" s="43">
      <c r="A37" s="43" t="n">
        <v>38</v>
      </c>
      <c r="F37" s="44" t="n"/>
      <c r="G37" t="inlineStr">
        <is>
          <t>Seoul</t>
        </is>
      </c>
      <c r="H37" s="44" t="n"/>
      <c r="I37" s="44" t="n"/>
      <c r="J37" s="44" t="n"/>
      <c r="K37" s="44" t="n"/>
      <c r="L37" s="44" t="n"/>
      <c r="M37" s="44" t="n"/>
      <c r="N37" s="44" t="n"/>
      <c r="O37" s="44" t="n"/>
      <c r="P37" s="44" t="n"/>
      <c r="Q37" s="44" t="n"/>
      <c r="R37" s="44" t="n"/>
      <c r="S37" s="44" t="n"/>
      <c r="T37" s="44" t="n"/>
      <c r="U37" s="44" t="n"/>
      <c r="V37" s="44" t="n"/>
      <c r="W37" s="44" t="n"/>
      <c r="X37" s="44" t="n"/>
      <c r="Y37" s="44" t="n"/>
      <c r="Z37" s="44" t="n"/>
      <c r="AA37" s="44" t="n"/>
      <c r="AB37" s="44" t="n"/>
      <c r="AC37" s="44" t="n"/>
      <c r="AD37" s="44" t="n"/>
      <c r="AE37" s="44" t="inlineStr">
        <is>
          <t>UNLOCK</t>
        </is>
      </c>
      <c r="AF37" s="47" t="n"/>
      <c r="AG37" s="44" t="n"/>
      <c r="AH37" s="44" t="n"/>
      <c r="AI37" s="44" t="n"/>
    </row>
    <row r="38" customFormat="1" s="43">
      <c r="A38" s="43" t="n">
        <v>39</v>
      </c>
      <c r="F38" s="44" t="n"/>
      <c r="G38" t="inlineStr">
        <is>
          <t>Singapore</t>
        </is>
      </c>
      <c r="H38" s="44" t="n"/>
      <c r="I38" s="44" t="n"/>
      <c r="J38" s="44" t="n"/>
      <c r="K38" s="44" t="n"/>
      <c r="L38" s="44" t="n"/>
      <c r="M38" s="44" t="n"/>
      <c r="N38" s="44" t="n"/>
      <c r="O38" s="44" t="n"/>
      <c r="P38" s="44" t="n"/>
      <c r="Q38" s="44" t="n"/>
      <c r="R38" s="44" t="n"/>
      <c r="S38" s="44" t="n"/>
      <c r="T38" s="44" t="n"/>
      <c r="U38" s="44" t="n"/>
      <c r="V38" s="44" t="n"/>
      <c r="W38" s="44" t="n"/>
      <c r="X38" s="44" t="n"/>
      <c r="Y38" s="44" t="n"/>
      <c r="Z38" s="44" t="n"/>
      <c r="AA38" s="44" t="n"/>
      <c r="AB38" s="44" t="n"/>
      <c r="AC38" s="44" t="n"/>
      <c r="AD38" s="44" t="n"/>
      <c r="AE38" s="44" t="inlineStr">
        <is>
          <t>UPDATE</t>
        </is>
      </c>
      <c r="AF38" s="47" t="n"/>
      <c r="AG38" s="44" t="n"/>
      <c r="AH38" s="44" t="n"/>
      <c r="AI38" s="44" t="n"/>
    </row>
    <row r="39" customFormat="1" s="43">
      <c r="A39" s="43" t="n">
        <v>40</v>
      </c>
      <c r="F39" s="44" t="n"/>
      <c r="G39" t="inlineStr">
        <is>
          <t>Stockholm</t>
        </is>
      </c>
      <c r="H39" s="44" t="n"/>
      <c r="I39" s="44" t="n"/>
      <c r="J39" s="44" t="n"/>
      <c r="K39" s="44" t="n"/>
      <c r="L39" s="44" t="n"/>
      <c r="M39" s="44" t="n"/>
      <c r="N39" s="44" t="n"/>
      <c r="O39" s="44" t="n"/>
      <c r="P39" s="44" t="n"/>
      <c r="Q39" s="44" t="n"/>
      <c r="R39" s="44" t="n"/>
      <c r="S39" s="44" t="n"/>
      <c r="T39" s="44" t="n"/>
      <c r="U39" s="44" t="n"/>
      <c r="V39" s="44" t="n"/>
      <c r="W39" s="44" t="n"/>
      <c r="X39" s="44" t="n"/>
      <c r="Y39" s="44" t="n"/>
      <c r="Z39" s="44" t="n"/>
      <c r="AA39" s="44" t="n"/>
      <c r="AB39" s="44" t="n"/>
      <c r="AC39" s="44" t="n"/>
      <c r="AD39" s="44" t="n"/>
      <c r="AE39" s="44" t="inlineStr">
        <is>
          <t>UPDATEREDIRECTREF</t>
        </is>
      </c>
      <c r="AF39" s="47" t="n"/>
      <c r="AG39" s="44" t="n"/>
      <c r="AH39" s="44" t="n"/>
      <c r="AI39" s="44" t="n"/>
    </row>
    <row r="40" customFormat="1" s="43">
      <c r="A40" s="43" t="n">
        <v>41</v>
      </c>
      <c r="F40" s="44" t="n"/>
      <c r="G40" t="inlineStr">
        <is>
          <t>Sydney</t>
        </is>
      </c>
      <c r="H40" s="44" t="n"/>
      <c r="I40" s="44" t="n"/>
      <c r="J40" s="44" t="n"/>
      <c r="K40" s="44" t="n"/>
      <c r="L40" s="44" t="n"/>
      <c r="M40" s="44" t="n"/>
      <c r="N40" s="44" t="n"/>
      <c r="O40" s="44" t="n"/>
      <c r="P40" s="44" t="n"/>
      <c r="Q40" s="44" t="n"/>
      <c r="R40" s="44" t="n"/>
      <c r="S40" s="44" t="n"/>
      <c r="T40" s="44" t="n"/>
      <c r="U40" s="44" t="n"/>
      <c r="V40" s="44" t="n"/>
      <c r="W40" s="44" t="n"/>
      <c r="X40" s="44" t="n"/>
      <c r="Y40" s="44" t="n"/>
      <c r="Z40" s="44" t="n"/>
      <c r="AA40" s="44" t="n"/>
      <c r="AC40" s="44" t="n"/>
      <c r="AD40" s="44" t="n"/>
      <c r="AE40" s="44" t="inlineStr">
        <is>
          <t>VERSION-CONTROL</t>
        </is>
      </c>
      <c r="AF40" s="47" t="n"/>
      <c r="AG40" s="44" t="n"/>
      <c r="AH40" s="44" t="n"/>
      <c r="AI40" s="44" t="n"/>
    </row>
    <row r="41" customFormat="1" s="43">
      <c r="A41" s="43" t="n">
        <v>42</v>
      </c>
      <c r="G41" t="inlineStr">
        <is>
          <t>Tokyo</t>
        </is>
      </c>
      <c r="K41" s="44" t="n"/>
      <c r="M41" s="44" t="n"/>
      <c r="T41" s="44" t="n"/>
      <c r="U41" s="44" t="n"/>
      <c r="AF41" s="48" t="n"/>
    </row>
    <row r="42" customFormat="1" s="43">
      <c r="A42" s="43" t="n">
        <v>43</v>
      </c>
      <c r="G42" t="inlineStr">
        <is>
          <t>Toronto</t>
        </is>
      </c>
      <c r="K42" s="44" t="n"/>
      <c r="M42" s="44" t="n"/>
      <c r="T42" s="44" t="n"/>
      <c r="U42" s="44" t="n"/>
    </row>
    <row r="43" customFormat="1" s="43">
      <c r="A43" s="43" t="n">
        <v>44</v>
      </c>
      <c r="G43" t="inlineStr">
        <is>
          <t>Vinhedo</t>
        </is>
      </c>
      <c r="K43" s="44" t="n"/>
      <c r="M43" s="44" t="n"/>
      <c r="T43" s="44" t="n"/>
      <c r="U43" s="44" t="n"/>
    </row>
    <row r="44" customFormat="1" s="43">
      <c r="A44" s="43" t="n">
        <v>45</v>
      </c>
      <c r="G44" t="inlineStr">
        <is>
          <t>Zurich</t>
        </is>
      </c>
      <c r="K44" s="44" t="n"/>
      <c r="M44" s="44" t="n"/>
      <c r="T44" s="44" t="n"/>
      <c r="U44" s="44" t="n"/>
    </row>
    <row r="45" customFormat="1" s="43">
      <c r="A45" s="43" t="n">
        <v>46</v>
      </c>
      <c r="K45" s="44" t="n"/>
      <c r="M45" s="44" t="n"/>
      <c r="T45" s="44" t="n"/>
      <c r="U45" s="44" t="n"/>
    </row>
    <row r="46" customFormat="1" s="43">
      <c r="A46" s="43" t="n">
        <v>47</v>
      </c>
      <c r="K46" s="44" t="n"/>
      <c r="M46" s="44" t="n"/>
      <c r="T46" s="44" t="n"/>
      <c r="U46" s="44" t="n"/>
    </row>
    <row r="47" customFormat="1" s="43">
      <c r="A47" s="43" t="n">
        <v>48</v>
      </c>
      <c r="K47" s="44" t="n"/>
      <c r="M47" s="44" t="n"/>
      <c r="T47" s="44" t="n"/>
      <c r="U47" s="44" t="n"/>
    </row>
    <row r="48" customFormat="1" s="43">
      <c r="A48" s="43" t="n">
        <v>49</v>
      </c>
      <c r="K48" s="44" t="n"/>
      <c r="M48" s="44" t="n"/>
      <c r="T48" s="44" t="n"/>
      <c r="U48" s="44" t="n"/>
    </row>
    <row r="49" customFormat="1" s="43">
      <c r="A49" s="43" t="n">
        <v>50</v>
      </c>
      <c r="K49" s="44" t="n"/>
      <c r="M49" s="44" t="n"/>
      <c r="T49" s="44" t="n"/>
      <c r="U49" s="44" t="n"/>
    </row>
    <row r="50" customFormat="1" s="43">
      <c r="AB50" s="49" t="n"/>
    </row>
  </sheetData>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45.xml><?xml version="1.0" encoding="utf-8"?>
<worksheet xmlns="http://schemas.openxmlformats.org/spreadsheetml/2006/main">
  <sheetPr>
    <outlinePr summaryBelow="1" summaryRight="1"/>
    <pageSetUpPr/>
  </sheetPr>
  <dimension ref="A1:M108"/>
  <sheetViews>
    <sheetView topLeftCell="E1" workbookViewId="0">
      <selection activeCell="F21" sqref="F21"/>
    </sheetView>
  </sheetViews>
  <sheetFormatPr baseColWidth="10" defaultColWidth="8.83203125" defaultRowHeight="15"/>
  <cols>
    <col width="15.5" bestFit="1" customWidth="1" style="113" min="1" max="1"/>
    <col width="42" bestFit="1" customWidth="1" style="113" min="2" max="2"/>
    <col width="9.83203125" bestFit="1" customWidth="1" style="113" min="3" max="3"/>
    <col width="18.1640625" customWidth="1" style="113" min="4" max="4"/>
    <col width="18.1640625" bestFit="1" customWidth="1" style="113" min="5" max="5"/>
    <col width="25.1640625" bestFit="1" customWidth="1" style="113" min="6" max="6"/>
    <col width="13.83203125" customWidth="1" style="113" min="7" max="7"/>
    <col width="15.83203125" customWidth="1" style="113" min="8" max="8"/>
    <col width="11.5" customWidth="1" style="1" min="9" max="10"/>
    <col width="10.83203125" bestFit="1" customWidth="1" style="113" min="11" max="11"/>
    <col width="12.5" bestFit="1" customWidth="1" style="113" min="12" max="12"/>
    <col width="11" customWidth="1" style="113" min="13" max="13"/>
  </cols>
  <sheetData>
    <row r="1" ht="32" customHeight="1" s="113">
      <c r="A1" s="32" t="inlineStr">
        <is>
          <t>Shapes</t>
        </is>
      </c>
      <c r="B1" s="32" t="inlineStr">
        <is>
          <t>Database Edition</t>
        </is>
      </c>
      <c r="C1" s="34" t="inlineStr">
        <is>
          <t>DB version</t>
        </is>
      </c>
      <c r="D1" s="34" t="inlineStr">
        <is>
          <t>DB workload</t>
        </is>
      </c>
      <c r="E1" s="32" t="inlineStr">
        <is>
          <t>EXA Shapes</t>
        </is>
      </c>
      <c r="F1" s="35" t="inlineStr">
        <is>
          <t>License Model</t>
        </is>
      </c>
      <c r="G1" s="35" t="inlineStr">
        <is>
          <t>nCharacter Set</t>
        </is>
      </c>
      <c r="H1" s="35" t="inlineStr">
        <is>
          <t>Character Set</t>
        </is>
      </c>
      <c r="I1" s="52" t="inlineStr">
        <is>
          <t>Data Storage Percentage</t>
        </is>
      </c>
      <c r="J1" s="52" t="inlineStr">
        <is>
          <t>Disk Redundancy</t>
        </is>
      </c>
      <c r="K1" s="35" t="inlineStr">
        <is>
          <t>Node Count</t>
        </is>
      </c>
      <c r="L1" s="34" t="inlineStr">
        <is>
          <t>ADB workload</t>
        </is>
      </c>
      <c r="M1" s="34" t="n"/>
    </row>
    <row r="2" ht="16" customHeight="1" s="113">
      <c r="A2" s="51" t="inlineStr">
        <is>
          <t>VM.Standard2.1</t>
        </is>
      </c>
      <c r="B2" s="33" t="inlineStr">
        <is>
          <t>ENTERPRISE_EDITION_EXTREME_PERFORMANCE</t>
        </is>
      </c>
      <c r="C2" s="111" t="inlineStr">
        <is>
          <t xml:space="preserve">11.2.0.4 </t>
        </is>
      </c>
      <c r="D2" s="111" t="inlineStr">
        <is>
          <t>OLTP</t>
        </is>
      </c>
      <c r="E2" s="111" t="inlineStr">
        <is>
          <t>Exadata.Quarter2.92</t>
        </is>
      </c>
      <c r="F2" s="33" t="inlineStr">
        <is>
          <t>LICENSE_INCLUDED</t>
        </is>
      </c>
      <c r="G2" s="40" t="inlineStr">
        <is>
          <t>AL16UTF16</t>
        </is>
      </c>
      <c r="H2" s="111" t="inlineStr">
        <is>
          <t>AL32UTF8</t>
        </is>
      </c>
      <c r="I2" s="26" t="n">
        <v>80</v>
      </c>
      <c r="J2" s="26" t="inlineStr">
        <is>
          <t>Normal</t>
        </is>
      </c>
      <c r="K2" s="111" t="n">
        <v>1</v>
      </c>
      <c r="L2" t="inlineStr">
        <is>
          <t>ATP</t>
        </is>
      </c>
    </row>
    <row r="3" ht="16" customHeight="1" s="113">
      <c r="A3" s="51" t="inlineStr">
        <is>
          <t>VM.Standard1.1</t>
        </is>
      </c>
      <c r="B3" s="111" t="inlineStr">
        <is>
          <t>STANDARD_EDITION</t>
        </is>
      </c>
      <c r="C3" s="111" t="inlineStr">
        <is>
          <t>12.1.0.2</t>
        </is>
      </c>
      <c r="D3" s="111" t="inlineStr">
        <is>
          <t>DSS</t>
        </is>
      </c>
      <c r="E3" s="111" t="inlineStr">
        <is>
          <t>Exadata.Half2.184</t>
        </is>
      </c>
      <c r="F3" s="111" t="inlineStr">
        <is>
          <t>BRING_YOUR_OWN_LICENSE</t>
        </is>
      </c>
      <c r="G3" s="40" t="inlineStr">
        <is>
          <t>UTF8</t>
        </is>
      </c>
      <c r="H3" s="111" t="inlineStr">
        <is>
          <t>AR8ADOS710</t>
        </is>
      </c>
      <c r="I3" s="26" t="n">
        <v>40</v>
      </c>
      <c r="J3" s="26" t="inlineStr">
        <is>
          <t>High</t>
        </is>
      </c>
      <c r="K3" s="111" t="n">
        <v>2</v>
      </c>
      <c r="L3" t="inlineStr">
        <is>
          <t>ADW</t>
        </is>
      </c>
    </row>
    <row r="4">
      <c r="A4" s="51" t="inlineStr">
        <is>
          <t>VM.Standard1.2</t>
        </is>
      </c>
      <c r="B4" s="111" t="inlineStr">
        <is>
          <t>ENTERPRISE_EDITION</t>
        </is>
      </c>
      <c r="C4" s="111" t="inlineStr">
        <is>
          <t>12.2.0.1</t>
        </is>
      </c>
      <c r="D4" s="111" t="n"/>
      <c r="E4" s="111" t="inlineStr">
        <is>
          <t>Exadata.Full2.368</t>
        </is>
      </c>
      <c r="F4" s="111" t="n"/>
      <c r="H4" s="7" t="inlineStr">
        <is>
          <t>AR8ADOS720</t>
        </is>
      </c>
      <c r="L4" t="inlineStr">
        <is>
          <t>JSON</t>
        </is>
      </c>
    </row>
    <row r="5">
      <c r="A5" s="51" t="inlineStr">
        <is>
          <t>VM.Standard2.2</t>
        </is>
      </c>
      <c r="B5" s="111" t="inlineStr">
        <is>
          <t>ENTERPRISE_EDITION_HIGH_PERFORMANCE</t>
        </is>
      </c>
      <c r="C5" s="111" t="inlineStr">
        <is>
          <t>18.0.0.0</t>
        </is>
      </c>
      <c r="D5" s="111" t="n"/>
      <c r="E5" s="111" t="inlineStr">
        <is>
          <t>Exadata.Quarter1.84</t>
        </is>
      </c>
      <c r="F5" s="111" t="n"/>
      <c r="H5" s="111" t="inlineStr">
        <is>
          <t>AR8APTEC715</t>
        </is>
      </c>
      <c r="L5" t="inlineStr">
        <is>
          <t>APEX</t>
        </is>
      </c>
    </row>
    <row r="6">
      <c r="A6" s="51" t="inlineStr">
        <is>
          <t>VM.Standard2.4</t>
        </is>
      </c>
      <c r="B6" s="111" t="n"/>
      <c r="C6" s="111" t="inlineStr">
        <is>
          <t xml:space="preserve">18.12.0.0 </t>
        </is>
      </c>
      <c r="D6" s="111" t="n"/>
      <c r="E6" s="111" t="inlineStr">
        <is>
          <t>Exadata.Half1.168</t>
        </is>
      </c>
      <c r="F6" s="111" t="n"/>
      <c r="H6" s="111" t="inlineStr">
        <is>
          <t>AR8ARABICMACS</t>
        </is>
      </c>
    </row>
    <row r="7">
      <c r="A7" s="51" t="inlineStr">
        <is>
          <t>VM.Standard1.4</t>
        </is>
      </c>
      <c r="B7" s="111" t="n"/>
      <c r="C7" s="111" t="inlineStr">
        <is>
          <t>18.13.0.0</t>
        </is>
      </c>
      <c r="D7" s="111" t="n"/>
      <c r="E7" s="111" t="inlineStr">
        <is>
          <t>Exadata.Full1.336</t>
        </is>
      </c>
      <c r="F7" s="111" t="n"/>
      <c r="H7" s="111" t="inlineStr">
        <is>
          <t>AR8ASMO8X</t>
        </is>
      </c>
    </row>
    <row r="8">
      <c r="A8" s="51" t="inlineStr">
        <is>
          <t>VM.Standard1.8</t>
        </is>
      </c>
      <c r="B8" s="111" t="n"/>
      <c r="C8" s="111" t="inlineStr">
        <is>
          <t>18.14.0.0</t>
        </is>
      </c>
      <c r="D8" s="111" t="n"/>
      <c r="E8" s="111" t="inlineStr">
        <is>
          <t>Exadata.Base.48</t>
        </is>
      </c>
      <c r="F8" s="111" t="n"/>
      <c r="H8" s="111" t="inlineStr">
        <is>
          <t>AR8ISO8859P6</t>
        </is>
      </c>
    </row>
    <row r="9">
      <c r="A9" s="51" t="inlineStr">
        <is>
          <t>VM.Standard2.8</t>
        </is>
      </c>
      <c r="B9" s="111" t="n"/>
      <c r="C9" s="111" t="inlineStr">
        <is>
          <t>19.0.0.0</t>
        </is>
      </c>
      <c r="D9" s="111" t="n"/>
      <c r="E9" s="111" t="inlineStr">
        <is>
          <t>Exadata.Half3.200</t>
        </is>
      </c>
      <c r="F9" s="111" t="n"/>
      <c r="H9" s="111" t="inlineStr">
        <is>
          <t>AR8MSWIN1256</t>
        </is>
      </c>
    </row>
    <row r="10">
      <c r="A10" s="51" t="inlineStr">
        <is>
          <t>VM.Standard2.16</t>
        </is>
      </c>
      <c r="B10" s="111" t="n"/>
      <c r="C10" s="111" t="inlineStr">
        <is>
          <t>19.10.0.0</t>
        </is>
      </c>
      <c r="D10" s="111" t="n"/>
      <c r="E10" s="111" t="inlineStr">
        <is>
          <t>Exadata.Quater3.100</t>
        </is>
      </c>
      <c r="F10" s="111" t="n"/>
      <c r="H10" s="111" t="inlineStr">
        <is>
          <t>AR8MUSSAD768</t>
        </is>
      </c>
    </row>
    <row r="11">
      <c r="A11" s="51" t="inlineStr">
        <is>
          <t>VM.Standard1.16</t>
        </is>
      </c>
      <c r="B11" s="111" t="n"/>
      <c r="C11" s="111" t="inlineStr">
        <is>
          <t xml:space="preserve">19.11.0.0 </t>
        </is>
      </c>
      <c r="D11" s="111" t="n"/>
      <c r="E11" s="111" t="inlineStr">
        <is>
          <t>Exadata.Full3.400</t>
        </is>
      </c>
      <c r="F11" s="111" t="n"/>
      <c r="H11" s="111" t="inlineStr">
        <is>
          <t>AR8NAFITHA711</t>
        </is>
      </c>
    </row>
    <row r="12">
      <c r="A12" s="51" t="inlineStr">
        <is>
          <t>VM.Standard2.24</t>
        </is>
      </c>
      <c r="B12" s="111" t="n"/>
      <c r="C12" s="111" t="inlineStr">
        <is>
          <t>19.12.0.0</t>
        </is>
      </c>
      <c r="D12" s="111" t="n"/>
      <c r="E12" s="111" t="inlineStr">
        <is>
          <t>Exadata X8M-2</t>
        </is>
      </c>
      <c r="F12" s="111" t="n"/>
      <c r="H12" s="111" t="inlineStr">
        <is>
          <t>AR8NAFITHA721</t>
        </is>
      </c>
    </row>
    <row r="13">
      <c r="A13" s="51" t="inlineStr">
        <is>
          <t>BM.DenseIO1.36</t>
        </is>
      </c>
      <c r="B13" s="111" t="n"/>
      <c r="C13" s="111" t="inlineStr">
        <is>
          <t>21.0.0.0</t>
        </is>
      </c>
      <c r="D13" s="111" t="n"/>
      <c r="E13" s="111" t="inlineStr">
        <is>
          <t>Exadata X9M-2</t>
        </is>
      </c>
      <c r="F13" s="111" t="n"/>
      <c r="H13" s="111" t="inlineStr">
        <is>
          <t>AR8SAKHR706</t>
        </is>
      </c>
    </row>
    <row r="14">
      <c r="A14" s="51" t="inlineStr">
        <is>
          <t>BM.DenseIO2.52</t>
        </is>
      </c>
      <c r="B14" s="111" t="n"/>
      <c r="C14" s="111" t="inlineStr">
        <is>
          <t>21.3.0.0</t>
        </is>
      </c>
      <c r="D14" s="111" t="n"/>
      <c r="E14" s="111" t="n"/>
      <c r="F14" s="111" t="n"/>
      <c r="H14" s="111" t="inlineStr">
        <is>
          <t>AR8SAKHR707</t>
        </is>
      </c>
    </row>
    <row r="15">
      <c r="H15" s="111" t="inlineStr">
        <is>
          <t>AZ8ISO8859P9E</t>
        </is>
      </c>
    </row>
    <row r="16">
      <c r="H16" s="111" t="inlineStr">
        <is>
          <t>BG8MSWIN</t>
        </is>
      </c>
    </row>
    <row r="17">
      <c r="H17" s="111" t="inlineStr">
        <is>
          <t>BG8PC437S</t>
        </is>
      </c>
    </row>
    <row r="18">
      <c r="H18" s="111" t="inlineStr">
        <is>
          <t>BLT8CP921</t>
        </is>
      </c>
    </row>
    <row r="19">
      <c r="H19" s="111" t="inlineStr">
        <is>
          <t>BLT8ISO8859P13</t>
        </is>
      </c>
    </row>
    <row r="20">
      <c r="H20" s="111" t="inlineStr">
        <is>
          <t>BLT8MSWIN1257</t>
        </is>
      </c>
    </row>
    <row r="21">
      <c r="H21" s="111" t="inlineStr">
        <is>
          <t>BLT8PC775</t>
        </is>
      </c>
    </row>
    <row r="22">
      <c r="H22" s="111" t="inlineStr">
        <is>
          <t>BN8BSCII</t>
        </is>
      </c>
    </row>
    <row r="23">
      <c r="H23" s="111" t="inlineStr">
        <is>
          <t>CDN8PC863</t>
        </is>
      </c>
    </row>
    <row r="24">
      <c r="H24" s="111" t="inlineStr">
        <is>
          <t>CEL8ISO8859P14</t>
        </is>
      </c>
    </row>
    <row r="25">
      <c r="H25" s="111" t="inlineStr">
        <is>
          <t>CL8ISO8859P5</t>
        </is>
      </c>
    </row>
    <row r="26">
      <c r="H26" s="111" t="inlineStr">
        <is>
          <t>CL8ISOIR111</t>
        </is>
      </c>
    </row>
    <row r="27">
      <c r="H27" s="111" t="inlineStr">
        <is>
          <t>CL8KOI8R</t>
        </is>
      </c>
    </row>
    <row r="28">
      <c r="H28" s="111" t="inlineStr">
        <is>
          <t>CL8KOI8U</t>
        </is>
      </c>
    </row>
    <row r="29">
      <c r="H29" s="111" t="inlineStr">
        <is>
          <t>CL8MACCYRILLICS</t>
        </is>
      </c>
    </row>
    <row r="30">
      <c r="H30" s="111" t="inlineStr">
        <is>
          <t>CL8MSWIN1251</t>
        </is>
      </c>
    </row>
    <row r="31">
      <c r="H31" s="111" t="inlineStr">
        <is>
          <t>EE8ISO8859P2</t>
        </is>
      </c>
    </row>
    <row r="32">
      <c r="H32" s="111" t="inlineStr">
        <is>
          <t>EE8MACCES</t>
        </is>
      </c>
    </row>
    <row r="33">
      <c r="H33" s="111" t="inlineStr">
        <is>
          <t>EE8MACCROATIANS</t>
        </is>
      </c>
    </row>
    <row r="34">
      <c r="H34" s="111" t="inlineStr">
        <is>
          <t>EE8MSWIN1250</t>
        </is>
      </c>
    </row>
    <row r="35">
      <c r="H35" s="111" t="inlineStr">
        <is>
          <t>EE8PC852</t>
        </is>
      </c>
    </row>
    <row r="36">
      <c r="H36" s="111" t="inlineStr">
        <is>
          <t>EL8DEC</t>
        </is>
      </c>
    </row>
    <row r="37">
      <c r="H37" s="111" t="inlineStr">
        <is>
          <t>EL8ISO8859P7</t>
        </is>
      </c>
    </row>
    <row r="38">
      <c r="H38" s="111" t="inlineStr">
        <is>
          <t>EL8MACGREEKS</t>
        </is>
      </c>
    </row>
    <row r="39">
      <c r="H39" s="111" t="inlineStr">
        <is>
          <t>EL8MSWIN1253</t>
        </is>
      </c>
    </row>
    <row r="40">
      <c r="H40" s="111" t="inlineStr">
        <is>
          <t>EL8PC437S</t>
        </is>
      </c>
    </row>
    <row r="41">
      <c r="H41" s="111" t="inlineStr">
        <is>
          <t>EL8PC851</t>
        </is>
      </c>
    </row>
    <row r="42">
      <c r="H42" s="111" t="inlineStr">
        <is>
          <t>EL8PC869</t>
        </is>
      </c>
    </row>
    <row r="43">
      <c r="H43" s="111" t="inlineStr">
        <is>
          <t>ET8MSWIN923</t>
        </is>
      </c>
    </row>
    <row r="44">
      <c r="H44" s="111" t="inlineStr">
        <is>
          <t>HU8ABMOD</t>
        </is>
      </c>
    </row>
    <row r="45">
      <c r="H45" s="111" t="inlineStr">
        <is>
          <t>HU8CWI2</t>
        </is>
      </c>
    </row>
    <row r="46">
      <c r="H46" s="111" t="inlineStr">
        <is>
          <t>IN8ISCII</t>
        </is>
      </c>
    </row>
    <row r="47">
      <c r="H47" s="111" t="inlineStr">
        <is>
          <t>IS8PC861</t>
        </is>
      </c>
    </row>
    <row r="48">
      <c r="H48" s="111" t="inlineStr">
        <is>
          <t>IW8ISO8859P8</t>
        </is>
      </c>
    </row>
    <row r="49">
      <c r="H49" s="111" t="inlineStr">
        <is>
          <t>IW8MACHEBREWS</t>
        </is>
      </c>
    </row>
    <row r="50">
      <c r="H50" s="111" t="inlineStr">
        <is>
          <t>IW8MSWIN1255</t>
        </is>
      </c>
    </row>
    <row r="51">
      <c r="H51" s="111" t="inlineStr">
        <is>
          <t>IW8PC1507</t>
        </is>
      </c>
    </row>
    <row r="52">
      <c r="H52" s="111" t="inlineStr">
        <is>
          <t>JA16EUC</t>
        </is>
      </c>
    </row>
    <row r="53">
      <c r="H53" s="111" t="inlineStr">
        <is>
          <t>JA16EUCTILDE</t>
        </is>
      </c>
    </row>
    <row r="54">
      <c r="H54" s="111" t="inlineStr">
        <is>
          <t>JA16SJIS</t>
        </is>
      </c>
    </row>
    <row r="55">
      <c r="H55" s="111" t="inlineStr">
        <is>
          <t>JA16SJISTILDE</t>
        </is>
      </c>
    </row>
    <row r="56">
      <c r="H56" s="111" t="inlineStr">
        <is>
          <t>JA16VMS</t>
        </is>
      </c>
    </row>
    <row r="57">
      <c r="H57" s="111" t="inlineStr">
        <is>
          <t>KO16KSC5601</t>
        </is>
      </c>
    </row>
    <row r="58">
      <c r="H58" s="111" t="inlineStr">
        <is>
          <t>KO16KSCCS</t>
        </is>
      </c>
    </row>
    <row r="59">
      <c r="H59" s="111" t="inlineStr">
        <is>
          <t>KO16MSWIN949</t>
        </is>
      </c>
    </row>
    <row r="60">
      <c r="H60" s="111" t="inlineStr">
        <is>
          <t>LA8ISO6937</t>
        </is>
      </c>
    </row>
    <row r="61">
      <c r="H61" s="111" t="inlineStr">
        <is>
          <t>LA8PASSPORT</t>
        </is>
      </c>
    </row>
    <row r="62">
      <c r="H62" s="111" t="inlineStr">
        <is>
          <t>LT8MSWIN921</t>
        </is>
      </c>
    </row>
    <row r="63">
      <c r="H63" s="111" t="inlineStr">
        <is>
          <t>LT8PC772</t>
        </is>
      </c>
    </row>
    <row r="64">
      <c r="H64" s="111" t="inlineStr">
        <is>
          <t>LT8PC774</t>
        </is>
      </c>
    </row>
    <row r="65">
      <c r="H65" s="111" t="inlineStr">
        <is>
          <t>LV8PC1117</t>
        </is>
      </c>
    </row>
    <row r="66">
      <c r="H66" s="111" t="inlineStr">
        <is>
          <t>LV8PC8LR</t>
        </is>
      </c>
    </row>
    <row r="67">
      <c r="H67" s="111" t="inlineStr">
        <is>
          <t>LV8RST104090</t>
        </is>
      </c>
    </row>
    <row r="68">
      <c r="H68" s="111" t="inlineStr">
        <is>
          <t>N8PC865</t>
        </is>
      </c>
    </row>
    <row r="69">
      <c r="H69" s="111" t="inlineStr">
        <is>
          <t>NE8ISO8859P10</t>
        </is>
      </c>
    </row>
    <row r="70">
      <c r="H70" s="111" t="inlineStr">
        <is>
          <t>NEE8ISO8859P4</t>
        </is>
      </c>
    </row>
    <row r="71">
      <c r="H71" s="111" t="inlineStr">
        <is>
          <t>RU8BESTA</t>
        </is>
      </c>
    </row>
    <row r="72">
      <c r="H72" s="111" t="inlineStr">
        <is>
          <t>RU8PC855</t>
        </is>
      </c>
    </row>
    <row r="73">
      <c r="H73" s="111" t="inlineStr">
        <is>
          <t>RU8PC866</t>
        </is>
      </c>
    </row>
    <row r="74">
      <c r="H74" s="111" t="inlineStr">
        <is>
          <t>SE8ISO8859P3</t>
        </is>
      </c>
    </row>
    <row r="75">
      <c r="H75" s="111" t="inlineStr">
        <is>
          <t>TH8MACTHAIS</t>
        </is>
      </c>
    </row>
    <row r="76">
      <c r="H76" s="111" t="inlineStr">
        <is>
          <t>TH8TISASCII</t>
        </is>
      </c>
    </row>
    <row r="77">
      <c r="H77" s="111" t="inlineStr">
        <is>
          <t>TR8DEC</t>
        </is>
      </c>
    </row>
    <row r="78">
      <c r="H78" s="111" t="inlineStr">
        <is>
          <t>TR8MACTURKISHS</t>
        </is>
      </c>
    </row>
    <row r="79">
      <c r="H79" s="111" t="inlineStr">
        <is>
          <t>TR8MSWIN1254</t>
        </is>
      </c>
    </row>
    <row r="80">
      <c r="H80" s="111" t="inlineStr">
        <is>
          <t>TR8PC857</t>
        </is>
      </c>
    </row>
    <row r="81">
      <c r="H81" s="111" t="inlineStr">
        <is>
          <t>US7ASCII</t>
        </is>
      </c>
    </row>
    <row r="82">
      <c r="H82" s="111" t="inlineStr">
        <is>
          <t>US8PC437</t>
        </is>
      </c>
    </row>
    <row r="83">
      <c r="H83" s="111" t="inlineStr">
        <is>
          <t>UTF8</t>
        </is>
      </c>
    </row>
    <row r="84">
      <c r="H84" s="111" t="inlineStr">
        <is>
          <t>VN8MSWIN1258</t>
        </is>
      </c>
    </row>
    <row r="85">
      <c r="H85" s="111" t="inlineStr">
        <is>
          <t>VN8VN3</t>
        </is>
      </c>
    </row>
    <row r="86">
      <c r="H86" s="111" t="inlineStr">
        <is>
          <t>WE8DEC</t>
        </is>
      </c>
    </row>
    <row r="87">
      <c r="H87" s="111" t="inlineStr">
        <is>
          <t>WE8DG</t>
        </is>
      </c>
    </row>
    <row r="88">
      <c r="H88" s="111" t="inlineStr">
        <is>
          <t>WE8ISO8859P1</t>
        </is>
      </c>
    </row>
    <row r="89">
      <c r="H89" s="111" t="inlineStr">
        <is>
          <t>WE8ISO8859P15</t>
        </is>
      </c>
    </row>
    <row r="90">
      <c r="H90" s="111" t="inlineStr">
        <is>
          <t>WE8ISO8859P9</t>
        </is>
      </c>
    </row>
    <row r="91">
      <c r="H91" s="111" t="inlineStr">
        <is>
          <t>WE8MACROMAN8S</t>
        </is>
      </c>
    </row>
    <row r="92">
      <c r="H92" s="111" t="inlineStr">
        <is>
          <t>WE8MSWIN1252</t>
        </is>
      </c>
    </row>
    <row r="93">
      <c r="H93" s="111" t="inlineStr">
        <is>
          <t>WE8NCR4970</t>
        </is>
      </c>
    </row>
    <row r="94">
      <c r="H94" s="111" t="inlineStr">
        <is>
          <t>WE8NEXTSTEP</t>
        </is>
      </c>
    </row>
    <row r="95">
      <c r="H95" s="111" t="inlineStr">
        <is>
          <t>WE8PC850</t>
        </is>
      </c>
    </row>
    <row r="96">
      <c r="H96" s="111" t="inlineStr">
        <is>
          <t>WE8PC858</t>
        </is>
      </c>
    </row>
    <row r="97">
      <c r="H97" s="111" t="inlineStr">
        <is>
          <t>WE8PC860</t>
        </is>
      </c>
    </row>
    <row r="98">
      <c r="H98" s="111" t="inlineStr">
        <is>
          <t>WE8ROMAN8</t>
        </is>
      </c>
    </row>
    <row r="99">
      <c r="H99" s="111" t="inlineStr">
        <is>
          <t>ZHS16CGB231280</t>
        </is>
      </c>
    </row>
    <row r="100">
      <c r="H100" s="111" t="inlineStr">
        <is>
          <t>ZHS16GBK</t>
        </is>
      </c>
    </row>
    <row r="101">
      <c r="H101" s="111" t="inlineStr">
        <is>
          <t>ZHT16BIG5</t>
        </is>
      </c>
    </row>
    <row r="102">
      <c r="H102" s="111" t="inlineStr">
        <is>
          <t>ZHT16CCDC</t>
        </is>
      </c>
    </row>
    <row r="103">
      <c r="H103" s="111" t="inlineStr">
        <is>
          <t>ZHT16DBT</t>
        </is>
      </c>
    </row>
    <row r="104">
      <c r="H104" s="111" t="inlineStr">
        <is>
          <t>ZHT16HKSCS</t>
        </is>
      </c>
    </row>
    <row r="105">
      <c r="H105" s="111" t="inlineStr">
        <is>
          <t>ZHT16MSWIN950</t>
        </is>
      </c>
    </row>
    <row r="106">
      <c r="H106" s="111" t="inlineStr">
        <is>
          <t>ZHT32EUC</t>
        </is>
      </c>
    </row>
    <row r="107">
      <c r="H107" s="111" t="inlineStr">
        <is>
          <t>ZHT32SOPS</t>
        </is>
      </c>
    </row>
    <row r="108">
      <c r="H108" s="111" t="inlineStr">
        <is>
          <t>ZHT32TRIS</t>
        </is>
      </c>
    </row>
  </sheetData>
  <pageMargins left="0.7" right="0.7" top="0.75" bottom="0.75" header="0.3" footer="0.3"/>
  <pageSetup orientation="portrait" paperSize="9"/>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46.xml><?xml version="1.0" encoding="utf-8"?>
<worksheet xmlns="http://schemas.openxmlformats.org/spreadsheetml/2006/main">
  <sheetPr>
    <outlinePr summaryBelow="1" summaryRight="1"/>
    <pageSetUpPr/>
  </sheetPr>
  <dimension ref="A1:F41"/>
  <sheetViews>
    <sheetView workbookViewId="0">
      <selection activeCell="D16" sqref="D16"/>
    </sheetView>
  </sheetViews>
  <sheetFormatPr baseColWidth="10" defaultColWidth="8.83203125" defaultRowHeight="28.75" customHeight="1"/>
  <cols>
    <col width="35.5" customWidth="1" style="113" min="1" max="1"/>
    <col width="35.1640625" customWidth="1" style="113" min="2" max="2"/>
    <col width="19.1640625" customWidth="1" style="1" min="3" max="3"/>
    <col width="26.83203125" customWidth="1" style="113" min="4" max="4"/>
    <col width="17.5" customWidth="1" style="113" min="5" max="5"/>
    <col width="17.83203125" customWidth="1" style="113" min="6" max="6"/>
  </cols>
  <sheetData>
    <row r="1" ht="28.75" customHeight="1" s="113">
      <c r="A1" s="12" t="inlineStr">
        <is>
          <t>Actions_Values</t>
        </is>
      </c>
      <c r="B1" s="61" t="inlineStr">
        <is>
          <t>Allowed_Methods</t>
        </is>
      </c>
      <c r="C1" s="62" t="inlineStr">
        <is>
          <t>Match_Style</t>
        </is>
      </c>
      <c r="D1" s="20" t="inlineStr">
        <is>
          <t>Attribute_Names</t>
        </is>
      </c>
      <c r="E1" s="62" t="inlineStr">
        <is>
          <t>Response_Code</t>
        </is>
      </c>
      <c r="F1" s="19" t="inlineStr">
        <is>
          <t>Header_Size</t>
        </is>
      </c>
    </row>
    <row r="2" ht="28.75" customHeight="1" s="113">
      <c r="A2" s="13" t="inlineStr">
        <is>
          <t>ADD_HTTP_REQUEST_HEADER</t>
        </is>
      </c>
      <c r="B2" s="23" t="inlineStr">
        <is>
          <t>ACL</t>
        </is>
      </c>
      <c r="C2" s="21" t="inlineStr">
        <is>
          <t>EXACT_MATCH</t>
        </is>
      </c>
      <c r="D2" s="22" t="inlineStr">
        <is>
          <t>PATH</t>
        </is>
      </c>
      <c r="E2" s="18" t="n">
        <v>301</v>
      </c>
      <c r="F2" s="18" t="n">
        <v>8</v>
      </c>
    </row>
    <row r="3" ht="28.75" customHeight="1" s="113">
      <c r="A3" s="13" t="inlineStr">
        <is>
          <t>ADD_HTTP_RESPONSE_HEADER</t>
        </is>
      </c>
      <c r="B3" s="23" t="inlineStr">
        <is>
          <t>BASELINE-CONTROL</t>
        </is>
      </c>
      <c r="C3" s="16" t="inlineStr">
        <is>
          <t>FORCE_LONGEST_PREFIX_MATCH</t>
        </is>
      </c>
      <c r="D3" t="inlineStr">
        <is>
          <t>SOURCE_IP_ADDRESS</t>
        </is>
      </c>
      <c r="E3" s="23" t="n">
        <v>302</v>
      </c>
      <c r="F3" s="23" t="n">
        <v>16</v>
      </c>
    </row>
    <row r="4" ht="28.75" customHeight="1" s="113">
      <c r="A4" s="13" t="inlineStr">
        <is>
          <t>ALLOW</t>
        </is>
      </c>
      <c r="B4" s="23" t="inlineStr">
        <is>
          <t>BIND</t>
        </is>
      </c>
      <c r="C4" s="16" t="inlineStr">
        <is>
          <t>PREFIX_MATCH</t>
        </is>
      </c>
      <c r="D4" t="inlineStr">
        <is>
          <t>SOURCE_VCN_IP_ADDRESS</t>
        </is>
      </c>
      <c r="E4" s="23" t="n">
        <v>303</v>
      </c>
      <c r="F4" s="23" t="n">
        <v>32</v>
      </c>
    </row>
    <row r="5" ht="28.75" customHeight="1" s="113">
      <c r="A5" s="13" t="inlineStr">
        <is>
          <t>CONTROL_ACCESS_USING_HTTP_METHODS</t>
        </is>
      </c>
      <c r="B5" s="23" t="inlineStr">
        <is>
          <t>CHECKIN</t>
        </is>
      </c>
      <c r="C5" s="16" t="inlineStr">
        <is>
          <t>SUFFIX_MATCH</t>
        </is>
      </c>
      <c r="D5" s="123" t="n"/>
      <c r="E5" s="23" t="n">
        <v>307</v>
      </c>
      <c r="F5" s="23" t="n">
        <v>64</v>
      </c>
    </row>
    <row r="6" ht="28.75" customHeight="1" s="113">
      <c r="A6" s="13" t="inlineStr">
        <is>
          <t>EXTEND_HTTP_REQUEST_HEADER_VALUE</t>
        </is>
      </c>
      <c r="B6" s="23" t="inlineStr">
        <is>
          <t>CHECKOUT</t>
        </is>
      </c>
      <c r="C6" s="17" t="n"/>
      <c r="E6" s="23" t="n">
        <v>308</v>
      </c>
      <c r="F6" s="7" t="n"/>
    </row>
    <row r="7" ht="28.75" customHeight="1" s="113">
      <c r="A7" s="13" t="inlineStr">
        <is>
          <t>EXTEND_HTTP_RESPONSE_HEADER_VALUE</t>
        </is>
      </c>
      <c r="B7" s="23" t="inlineStr">
        <is>
          <t>CONNECT</t>
        </is>
      </c>
      <c r="E7" s="7" t="n"/>
    </row>
    <row r="8" ht="28.75" customHeight="1" s="113">
      <c r="A8" s="13" t="inlineStr">
        <is>
          <t>HTTP_HEADER</t>
        </is>
      </c>
      <c r="B8" s="23" t="inlineStr">
        <is>
          <t>COPY</t>
        </is>
      </c>
    </row>
    <row r="9" ht="28.75" customHeight="1" s="113">
      <c r="A9" s="13" t="inlineStr">
        <is>
          <t>REDIRECT</t>
        </is>
      </c>
      <c r="B9" s="23" t="inlineStr">
        <is>
          <t>DELETE</t>
        </is>
      </c>
    </row>
    <row r="10" ht="28.75" customHeight="1" s="113">
      <c r="A10" s="13" t="inlineStr">
        <is>
          <t>REMOVE_HTTP_REQUEST_HEADER</t>
        </is>
      </c>
      <c r="B10" s="23" t="inlineStr">
        <is>
          <t>GET</t>
        </is>
      </c>
    </row>
    <row r="11" ht="28.75" customHeight="1" s="113">
      <c r="A11" s="13" t="inlineStr">
        <is>
          <t>REMOVE_HTTP_RESPONSE_HEADER</t>
        </is>
      </c>
      <c r="B11" s="23" t="inlineStr">
        <is>
          <t>HEAD</t>
        </is>
      </c>
    </row>
    <row r="12" ht="28.75" customHeight="1" s="113">
      <c r="A12" s="14" t="n"/>
      <c r="B12" s="23" t="inlineStr">
        <is>
          <t>LABEL</t>
        </is>
      </c>
    </row>
    <row r="13" ht="28.75" customHeight="1" s="113">
      <c r="B13" s="23" t="inlineStr">
        <is>
          <t>LINK</t>
        </is>
      </c>
    </row>
    <row r="14" ht="28.75" customHeight="1" s="113">
      <c r="B14" s="23" t="inlineStr">
        <is>
          <t>LOCK</t>
        </is>
      </c>
    </row>
    <row r="15" ht="28.75" customHeight="1" s="113">
      <c r="B15" s="23" t="inlineStr">
        <is>
          <t>MERGE</t>
        </is>
      </c>
    </row>
    <row r="16" ht="28.75" customHeight="1" s="113">
      <c r="B16" s="23" t="inlineStr">
        <is>
          <t>MKACTIVITY</t>
        </is>
      </c>
    </row>
    <row r="17" ht="28.75" customHeight="1" s="113">
      <c r="B17" s="23" t="inlineStr">
        <is>
          <t>MKCALENDAR</t>
        </is>
      </c>
    </row>
    <row r="18" ht="28.75" customHeight="1" s="113">
      <c r="B18" s="23" t="inlineStr">
        <is>
          <t>MKCOL</t>
        </is>
      </c>
    </row>
    <row r="19" ht="28.75" customHeight="1" s="113">
      <c r="B19" s="23" t="inlineStr">
        <is>
          <t>MKREDIRECTREF</t>
        </is>
      </c>
    </row>
    <row r="20" ht="28.75" customHeight="1" s="113">
      <c r="B20" s="23" t="inlineStr">
        <is>
          <t>MKWORKSPACE</t>
        </is>
      </c>
    </row>
    <row r="21" ht="28.75" customHeight="1" s="113">
      <c r="B21" s="23" t="inlineStr">
        <is>
          <t>MOVE</t>
        </is>
      </c>
    </row>
    <row r="22" ht="28.75" customHeight="1" s="113">
      <c r="B22" s="23" t="inlineStr">
        <is>
          <t>OPTIONS</t>
        </is>
      </c>
    </row>
    <row r="23" ht="28.75" customHeight="1" s="113">
      <c r="B23" s="23" t="inlineStr">
        <is>
          <t>ORDERPATCH</t>
        </is>
      </c>
    </row>
    <row r="24" ht="28.75" customHeight="1" s="113">
      <c r="B24" s="23" t="inlineStr">
        <is>
          <t>PATCH</t>
        </is>
      </c>
    </row>
    <row r="25" ht="28.75" customHeight="1" s="113">
      <c r="B25" s="23" t="inlineStr">
        <is>
          <t>POST</t>
        </is>
      </c>
    </row>
    <row r="26" ht="28.75" customHeight="1" s="113">
      <c r="B26" s="23" t="inlineStr">
        <is>
          <t>PRI</t>
        </is>
      </c>
    </row>
    <row r="27" ht="28.75" customHeight="1" s="113">
      <c r="B27" s="23" t="inlineStr">
        <is>
          <t>PROPFIND</t>
        </is>
      </c>
    </row>
    <row r="28" ht="28.75" customHeight="1" s="113">
      <c r="B28" s="23" t="inlineStr">
        <is>
          <t>PROPPATCH</t>
        </is>
      </c>
    </row>
    <row r="29" ht="28.75" customHeight="1" s="113">
      <c r="B29" s="23" t="inlineStr">
        <is>
          <t>PUT</t>
        </is>
      </c>
    </row>
    <row r="30" ht="28.75" customHeight="1" s="113">
      <c r="B30" s="23" t="inlineStr">
        <is>
          <t>REBIND</t>
        </is>
      </c>
    </row>
    <row r="31" ht="28.75" customHeight="1" s="113">
      <c r="B31" s="23" t="inlineStr">
        <is>
          <t>REPORT</t>
        </is>
      </c>
    </row>
    <row r="32" ht="28.75" customHeight="1" s="113">
      <c r="B32" s="23" t="inlineStr">
        <is>
          <t>SEARCH</t>
        </is>
      </c>
    </row>
    <row r="33" ht="28.75" customHeight="1" s="113">
      <c r="B33" s="23" t="inlineStr">
        <is>
          <t>TRACE</t>
        </is>
      </c>
    </row>
    <row r="34" ht="28.75" customHeight="1" s="113">
      <c r="B34" s="23" t="inlineStr">
        <is>
          <t>UNBIND</t>
        </is>
      </c>
    </row>
    <row r="35" ht="28.75" customHeight="1" s="113">
      <c r="B35" s="23" t="inlineStr">
        <is>
          <t>UNCHECKOUT</t>
        </is>
      </c>
    </row>
    <row r="36" ht="28.75" customHeight="1" s="113">
      <c r="B36" s="23" t="inlineStr">
        <is>
          <t>UNLINK</t>
        </is>
      </c>
    </row>
    <row r="37" ht="28.75" customHeight="1" s="113">
      <c r="B37" s="23" t="inlineStr">
        <is>
          <t>UNLOCK</t>
        </is>
      </c>
    </row>
    <row r="38" ht="28.75" customHeight="1" s="113">
      <c r="B38" s="23" t="inlineStr">
        <is>
          <t>UPDATE</t>
        </is>
      </c>
    </row>
    <row r="39" ht="28.75" customHeight="1" s="113">
      <c r="B39" s="23" t="inlineStr">
        <is>
          <t>UPDATEREDIRECTREF</t>
        </is>
      </c>
    </row>
    <row r="40" ht="28.75" customHeight="1" s="113">
      <c r="B40" s="23" t="inlineStr">
        <is>
          <t>VERSION-CONTROL</t>
        </is>
      </c>
    </row>
    <row r="41" ht="28.75" customHeight="1" s="113">
      <c r="B41" s="7" t="n"/>
    </row>
  </sheetData>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47.xml><?xml version="1.0" encoding="utf-8"?>
<worksheet xmlns="http://schemas.openxmlformats.org/spreadsheetml/2006/main">
  <sheetPr>
    <outlinePr summaryBelow="1" summaryRight="1"/>
    <pageSetUpPr/>
  </sheetPr>
  <dimension ref="A1:B51"/>
  <sheetViews>
    <sheetView workbookViewId="0">
      <selection activeCell="B13" sqref="B13"/>
    </sheetView>
  </sheetViews>
  <sheetFormatPr baseColWidth="10" defaultColWidth="8.5" defaultRowHeight="15"/>
  <cols>
    <col width="10.1640625" bestFit="1" customWidth="1" style="49" min="1" max="1"/>
    <col width="24" customWidth="1" style="49" min="2" max="2"/>
  </cols>
  <sheetData>
    <row r="1" ht="30" customHeight="1" s="113">
      <c r="A1" s="41" t="inlineStr">
        <is>
          <t>Fixed Reference</t>
        </is>
      </c>
      <c r="B1" s="41" t="inlineStr">
        <is>
          <t>Compartment List</t>
        </is>
      </c>
    </row>
    <row r="2">
      <c r="A2" s="43" t="n"/>
      <c r="B2" s="43" t="inlineStr">
        <is>
          <t>root</t>
        </is>
      </c>
    </row>
    <row r="3">
      <c r="A3" s="43" t="n">
        <v>3</v>
      </c>
      <c r="B3" s="43" t="inlineStr">
        <is>
          <t>AppDev</t>
        </is>
      </c>
    </row>
    <row r="4">
      <c r="A4" s="43" t="n">
        <v>4</v>
      </c>
      <c r="B4" s="43" t="inlineStr">
        <is>
          <t>DataBase</t>
        </is>
      </c>
    </row>
    <row r="5">
      <c r="A5" s="43" t="n">
        <v>5</v>
      </c>
      <c r="B5" s="43" t="inlineStr">
        <is>
          <t>Network</t>
        </is>
      </c>
    </row>
    <row r="6">
      <c r="A6" s="43" t="n">
        <v>6</v>
      </c>
      <c r="B6" s="43" t="inlineStr">
        <is>
          <t>Security</t>
        </is>
      </c>
    </row>
    <row r="7">
      <c r="A7" s="43" t="n">
        <v>7</v>
      </c>
      <c r="B7" s="43" t="n"/>
    </row>
    <row r="8">
      <c r="A8" s="43" t="n">
        <v>8</v>
      </c>
      <c r="B8" s="43" t="n"/>
    </row>
    <row r="9">
      <c r="A9" s="43" t="n">
        <v>9</v>
      </c>
      <c r="B9" s="43" t="n"/>
    </row>
    <row r="10">
      <c r="A10" s="43" t="n">
        <v>10</v>
      </c>
      <c r="B10" s="43" t="n"/>
    </row>
    <row r="11">
      <c r="A11" s="43" t="n">
        <v>11</v>
      </c>
      <c r="B11" s="43" t="n"/>
    </row>
    <row r="12">
      <c r="A12" s="43" t="n">
        <v>12</v>
      </c>
      <c r="B12" s="43" t="n"/>
    </row>
    <row r="13">
      <c r="A13" s="43" t="n">
        <v>13</v>
      </c>
      <c r="B13" s="43" t="n"/>
    </row>
    <row r="14">
      <c r="A14" s="43" t="n">
        <v>14</v>
      </c>
      <c r="B14" s="43" t="n"/>
    </row>
    <row r="15">
      <c r="A15" s="43" t="n">
        <v>15</v>
      </c>
      <c r="B15" s="43" t="n"/>
    </row>
    <row r="16">
      <c r="A16" s="43" t="n">
        <v>16</v>
      </c>
      <c r="B16" s="43" t="n"/>
    </row>
    <row r="17">
      <c r="A17" s="43" t="n">
        <v>17</v>
      </c>
      <c r="B17" s="43" t="n"/>
    </row>
    <row r="18">
      <c r="A18" s="43" t="n">
        <v>18</v>
      </c>
      <c r="B18" s="43" t="n"/>
    </row>
    <row r="19">
      <c r="A19" s="43" t="n">
        <v>19</v>
      </c>
      <c r="B19" s="43" t="n"/>
    </row>
    <row r="20">
      <c r="A20" s="43" t="n">
        <v>20</v>
      </c>
      <c r="B20" s="43" t="n"/>
    </row>
    <row r="21">
      <c r="A21" s="43" t="n">
        <v>21</v>
      </c>
      <c r="B21" s="43" t="n"/>
    </row>
    <row r="22">
      <c r="A22" s="43" t="n">
        <v>22</v>
      </c>
      <c r="B22" s="43" t="n"/>
    </row>
    <row r="23">
      <c r="A23" s="43" t="n">
        <v>23</v>
      </c>
      <c r="B23" s="43" t="n"/>
    </row>
    <row r="24">
      <c r="A24" s="43" t="n">
        <v>24</v>
      </c>
      <c r="B24" s="43" t="n"/>
    </row>
    <row r="25">
      <c r="A25" s="43" t="n">
        <v>25</v>
      </c>
      <c r="B25" s="43" t="n"/>
    </row>
    <row r="26">
      <c r="A26" s="43" t="n">
        <v>26</v>
      </c>
      <c r="B26" s="43" t="n"/>
    </row>
    <row r="27">
      <c r="A27" s="43" t="n">
        <v>27</v>
      </c>
      <c r="B27" s="43" t="n"/>
    </row>
    <row r="28">
      <c r="A28" s="43" t="n">
        <v>28</v>
      </c>
      <c r="B28" s="43" t="n"/>
    </row>
    <row r="29">
      <c r="A29" s="43" t="n">
        <v>29</v>
      </c>
      <c r="B29" s="43" t="n"/>
    </row>
    <row r="30">
      <c r="A30" s="43" t="n">
        <v>30</v>
      </c>
      <c r="B30" s="43" t="n"/>
    </row>
    <row r="31">
      <c r="A31" s="43" t="n">
        <v>31</v>
      </c>
      <c r="B31" s="43" t="n"/>
    </row>
    <row r="32">
      <c r="A32" s="43" t="n">
        <v>32</v>
      </c>
      <c r="B32" s="43" t="n"/>
    </row>
    <row r="33">
      <c r="A33" s="43" t="n">
        <v>33</v>
      </c>
      <c r="B33" s="43" t="n"/>
    </row>
    <row r="34">
      <c r="A34" s="43" t="n">
        <v>34</v>
      </c>
      <c r="B34" s="43" t="n"/>
    </row>
    <row r="35">
      <c r="A35" s="43" t="n">
        <v>35</v>
      </c>
      <c r="B35" s="43" t="n"/>
    </row>
    <row r="36">
      <c r="A36" s="43" t="n">
        <v>36</v>
      </c>
      <c r="B36" s="43" t="n"/>
    </row>
    <row r="37">
      <c r="A37" s="43" t="n">
        <v>37</v>
      </c>
      <c r="B37" s="43" t="n"/>
    </row>
    <row r="38">
      <c r="A38" s="43" t="n">
        <v>38</v>
      </c>
      <c r="B38" s="43" t="n"/>
    </row>
    <row r="39">
      <c r="A39" s="43" t="n">
        <v>39</v>
      </c>
      <c r="B39" s="43" t="n"/>
    </row>
    <row r="40">
      <c r="A40" s="43" t="n">
        <v>40</v>
      </c>
      <c r="B40" s="43" t="n"/>
    </row>
    <row r="41">
      <c r="A41" s="43" t="n">
        <v>41</v>
      </c>
      <c r="B41" s="43" t="n"/>
    </row>
    <row r="42">
      <c r="A42" s="43" t="n">
        <v>42</v>
      </c>
      <c r="B42" s="43" t="n"/>
    </row>
    <row r="43">
      <c r="A43" s="43" t="n">
        <v>43</v>
      </c>
      <c r="B43" s="43" t="n"/>
    </row>
    <row r="44">
      <c r="A44" s="43" t="n">
        <v>44</v>
      </c>
      <c r="B44" s="43" t="n"/>
    </row>
    <row r="45">
      <c r="A45" s="43" t="n">
        <v>45</v>
      </c>
      <c r="B45" s="43" t="n"/>
    </row>
    <row r="46">
      <c r="A46" s="43" t="n">
        <v>46</v>
      </c>
      <c r="B46" s="43" t="n"/>
    </row>
    <row r="47">
      <c r="A47" s="43" t="n">
        <v>47</v>
      </c>
      <c r="B47" s="43" t="n"/>
    </row>
    <row r="48">
      <c r="A48" s="43" t="n">
        <v>48</v>
      </c>
      <c r="B48" s="43" t="n"/>
    </row>
    <row r="49">
      <c r="A49" s="43" t="n">
        <v>49</v>
      </c>
      <c r="B49" s="43" t="n"/>
    </row>
    <row r="50">
      <c r="A50" s="43" t="n">
        <v>50</v>
      </c>
      <c r="B50" s="43" t="n"/>
    </row>
    <row r="51">
      <c r="A51" s="43" t="n"/>
      <c r="B51" s="43" t="n"/>
    </row>
  </sheetData>
  <pageMargins left="0.7" right="0.7" top="0.75" bottom="0.75" header="0.3" footer="0.3"/>
  <headerFooter>
    <oddHeader>&amp;L&amp;"Calibri"&amp;1 &amp;K000000 Confidential - Oracle Restricted#_x000d_</oddHeader>
    <oddFooter>&amp;L&amp;"Calibri"&amp;10 &amp;K000000_x000d_# Confidential - Oracle Restricted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2006-09-16T00:00:00Z</dcterms:created>
  <dcterms:modified xsi:type="dcterms:W3CDTF">2025-05-30T11:46:42Z</dcterms:modified>
  <cp:lastModifiedBy>Naga Sri Lasya Vadavalli</cp:lastModifiedBy>
</cp:coreProperties>
</file>

<file path=docProps/custom.xml><?xml version="1.0" encoding="utf-8"?>
<Properties xmlns:vt="http://schemas.openxmlformats.org/officeDocument/2006/docPropsVTypes" xmlns="http://schemas.openxmlformats.org/officeDocument/2006/custom-properties">
  <property name="MSIP_Label_56665055-977f-4acd-9884-1bec8e5ad200_Enabled" fmtid="{D5CDD505-2E9C-101B-9397-08002B2CF9AE}" pid="2">
    <vt:lpwstr>true</vt:lpwstr>
  </property>
  <property name="MSIP_Label_56665055-977f-4acd-9884-1bec8e5ad200_SetDate" fmtid="{D5CDD505-2E9C-101B-9397-08002B2CF9AE}" pid="3">
    <vt:lpwstr>2025-04-04T05:26:41Z</vt:lpwstr>
  </property>
  <property name="MSIP_Label_56665055-977f-4acd-9884-1bec8e5ad200_Method" fmtid="{D5CDD505-2E9C-101B-9397-08002B2CF9AE}" pid="4">
    <vt:lpwstr>Standard</vt:lpwstr>
  </property>
  <property name="MSIP_Label_56665055-977f-4acd-9884-1bec8e5ad200_Name" fmtid="{D5CDD505-2E9C-101B-9397-08002B2CF9AE}" pid="5">
    <vt:lpwstr>Anyone ( Unrestricted )</vt:lpwstr>
  </property>
  <property name="MSIP_Label_56665055-977f-4acd-9884-1bec8e5ad200_SiteId" fmtid="{D5CDD505-2E9C-101B-9397-08002B2CF9AE}" pid="6">
    <vt:lpwstr>4e2c6054-71cb-48f1-bd6c-3a9705aca71b</vt:lpwstr>
  </property>
  <property name="MSIP_Label_56665055-977f-4acd-9884-1bec8e5ad200_ActionId" fmtid="{D5CDD505-2E9C-101B-9397-08002B2CF9AE}" pid="7">
    <vt:lpwstr>37fff566-8331-4534-b3ab-a194bba16d03</vt:lpwstr>
  </property>
  <property name="MSIP_Label_56665055-977f-4acd-9884-1bec8e5ad200_ContentBits" fmtid="{D5CDD505-2E9C-101B-9397-08002B2CF9AE}" pid="8">
    <vt:lpwstr>3</vt:lpwstr>
  </property>
  <property name="MSIP_Label_56665055-977f-4acd-9884-1bec8e5ad200_Tag" fmtid="{D5CDD505-2E9C-101B-9397-08002B2CF9AE}" pid="9">
    <vt:lpwstr>50, 3, 0, 1</vt:lpwstr>
  </property>
</Properties>
</file>