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ilestoneinternet-my.sharepoint.com/personal/rahul_b_milestoneinternet_com/Documents/Marriott Documentation/New OSB Migration/"/>
    </mc:Choice>
  </mc:AlternateContent>
  <xr:revisionPtr revIDLastSave="0" documentId="8_{9DB41141-8539-499C-9593-C44E1D6F2731}" xr6:coauthVersionLast="47" xr6:coauthVersionMax="47" xr10:uidLastSave="{00000000-0000-0000-0000-000000000000}"/>
  <bookViews>
    <workbookView xWindow="-108" yWindow="-108" windowWidth="23256" windowHeight="13896" tabRatio="692" firstSheet="7" activeTab="7" xr2:uid="{33A68EA8-1D6C-4176-A4AF-C7CC53C57194}"/>
  </bookViews>
  <sheets>
    <sheet name="Repeated Issue" sheetId="1" r:id="rId1"/>
    <sheet name="General QA" sheetId="3" r:id="rId2"/>
    <sheet name="Template FIx Luxury" sheetId="18" r:id="rId3"/>
    <sheet name="Pending Component" sheetId="5" r:id="rId4"/>
    <sheet name="LTO Mapping" sheetId="13" r:id="rId5"/>
    <sheet name="Character Limit" sheetId="2" r:id="rId6"/>
    <sheet name="Image Dimention" sheetId="4" r:id="rId7"/>
    <sheet name="Font" sheetId="6" r:id="rId8"/>
    <sheet name="Color old" sheetId="7" r:id="rId9"/>
    <sheet name="Color New" sheetId="19" r:id="rId10"/>
    <sheet name="Variables List-Design Team New" sheetId="8" r:id="rId11"/>
    <sheet name="GA4 DL - Manual" sheetId="9" r:id="rId12"/>
    <sheet name="OSB 1 image mapping" sheetId="15" r:id="rId13"/>
    <sheet name="OSB2 img maping" sheetId="16" r:id="rId14"/>
    <sheet name="OSB3 img mapping" sheetId="17" r:id="rId15"/>
    <sheet name="Change Template to Spa Wellness" sheetId="14" r:id="rId16"/>
    <sheet name="Change Template to Premium Bar " sheetId="10" r:id="rId17"/>
    <sheet name="Change Template to Grab And Go " sheetId="12" r:id="rId18"/>
    <sheet name="Menu Keyword mapping" sheetId="11" r:id="rId19"/>
  </sheets>
  <definedNames>
    <definedName name="_xlnm._FilterDatabase" localSheetId="8" hidden="1">'Color old'!$A$1:$G$54</definedName>
    <definedName name="_xlnm._FilterDatabase" localSheetId="1" hidden="1">'General QA'!$D$1:$D$90</definedName>
    <definedName name="_xlnm._FilterDatabase" localSheetId="9" hidden="1">'Color New'!$A$1:$D$54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tc={ED08F01A-FA62-4C34-BCBB-D91755046A79}</author>
  </authors>
  <commentList>
    <comment ref="F55" authorId="0" shapeId="0" xr:uid="{ED08F01A-FA62-4C34-BCBB-D91755046A7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your question to Kasra and Diego. We already raised this and he assured that only the items shown in the menu design will come there</t>
      </text>
    </comment>
  </commentList>
</comments>
</file>

<file path=xl/sharedStrings.xml><?xml version="1.0" encoding="utf-8"?>
<sst xmlns="http://schemas.openxmlformats.org/spreadsheetml/2006/main" count="8640" uniqueCount="2013">
  <si>
    <t>Repeated Issue Category's</t>
  </si>
  <si>
    <t>Current OSB(Covered Yes/No)</t>
  </si>
  <si>
    <t>New Template(Covered Yes/No)</t>
  </si>
  <si>
    <t>Comment</t>
  </si>
  <si>
    <t>Screenshot</t>
  </si>
  <si>
    <t>Status</t>
  </si>
  <si>
    <t>Popup</t>
  </si>
  <si>
    <t>No</t>
  </si>
  <si>
    <t>Need to Implement in New Template</t>
  </si>
  <si>
    <t>Pending</t>
  </si>
  <si>
    <t>Yet to build these components</t>
  </si>
  <si>
    <t>Social Feed</t>
  </si>
  <si>
    <t>Yes</t>
  </si>
  <si>
    <t>Part of Home page feed using Juicer</t>
  </si>
  <si>
    <t>Favicon Update</t>
  </si>
  <si>
    <t>No functionality available in CMS</t>
  </si>
  <si>
    <t>Add RFP Field</t>
  </si>
  <si>
    <t>Waiting for CMS Release</t>
  </si>
  <si>
    <t>Will be available once we built using Form Builder, will be picked once the required enhancements done by product</t>
  </si>
  <si>
    <t>Update Font</t>
  </si>
  <si>
    <t>Under Theme</t>
  </si>
  <si>
    <t>Update Color</t>
  </si>
  <si>
    <t>Add new CTA</t>
  </si>
  <si>
    <t>All components have two buttons with conditional logic</t>
  </si>
  <si>
    <t>Add Video</t>
  </si>
  <si>
    <t>All masthead blocks has</t>
  </si>
  <si>
    <t>Language Mapping</t>
  </si>
  <si>
    <t>In CSM Review</t>
  </si>
  <si>
    <t>Descion pending from Kasra - whether to use AI or not!</t>
  </si>
  <si>
    <t>Update Page Alias</t>
  </si>
  <si>
    <t>Standard PS Feature</t>
  </si>
  <si>
    <t>Email Update</t>
  </si>
  <si>
    <t>Standard PS Feature / or will be in sync from MPC if added using Business profile keyword</t>
  </si>
  <si>
    <t>Update Address</t>
  </si>
  <si>
    <t>Update Hotel Name</t>
  </si>
  <si>
    <t>LTO Banner</t>
  </si>
  <si>
    <t>Waiting for CMS feature release</t>
  </si>
  <si>
    <t>Datalayer</t>
  </si>
  <si>
    <t>https://milestoneinternet.sharepoint.com/:x:/s/IndiaTeam/EdZQLLDksKNCtIloOy0MdNABj4sBcT5xCtPO7TDV4g6crg?e=3MbtjJ</t>
  </si>
  <si>
    <t>Update Content</t>
  </si>
  <si>
    <t>Add Snippet</t>
  </si>
  <si>
    <t>Social Icon</t>
  </si>
  <si>
    <t>Add Photo Block</t>
  </si>
  <si>
    <t>Add Page</t>
  </si>
  <si>
    <t>New Template QA</t>
  </si>
  <si>
    <t>URL</t>
  </si>
  <si>
    <t>Issue</t>
  </si>
  <si>
    <t>Re-QA Status</t>
  </si>
  <si>
    <t>Desktop</t>
  </si>
  <si>
    <t>https://luxury-and-fine-dining-template-2025.web5cms.milestoneinternet.info/</t>
  </si>
  <si>
    <t>Set proper alignment</t>
  </si>
  <si>
    <t>https://prnt.sc/FiLKg30kge-O</t>
  </si>
  <si>
    <t>Done</t>
  </si>
  <si>
    <t>https://prnt.sc/BmgvYsfenjUY</t>
  </si>
  <si>
    <t>Content not added</t>
  </si>
  <si>
    <t>https://prnt.sc/itWwcW3SPIev</t>
  </si>
  <si>
    <t>https://prnt.sc/Q7CtHd8WHdqp</t>
  </si>
  <si>
    <t>https://luxury-and-fine-dining-template-2025.web5cms.milestoneinternet.info/about-us</t>
  </si>
  <si>
    <t>align the plus icon properly  (Global issue)</t>
  </si>
  <si>
    <t>https://prnt.sc/BcNv4ExufIge</t>
  </si>
  <si>
    <t>https://prnt.sc/NeJee9yeQzSs</t>
  </si>
  <si>
    <t>https://luxury-and-fine-dining-template-2025.web5cms.milestoneinternet.info/meet-the-chef</t>
  </si>
  <si>
    <t>On hover the “Read More” button plus icon should be aligned to the Right.</t>
  </si>
  <si>
    <t>https://prnt.sc/X4Vh2V3gcqYY</t>
  </si>
  <si>
    <t>https://prnt.sc/sEVtBMeW9qnK</t>
  </si>
  <si>
    <t>https://luxury-and-fine-dining-template-2025.web5cms.milestoneinternet.info/ccadmin/cms/pagelist.aspx</t>
  </si>
  <si>
    <t>Remove test page</t>
  </si>
  <si>
    <t>https://prnt.sc/3E85ibDKPOmS</t>
  </si>
  <si>
    <t>https://prnt.sc/LjCdl9eMdMth</t>
  </si>
  <si>
    <t>Tablet</t>
  </si>
  <si>
    <t>Text getting cut</t>
  </si>
  <si>
    <t>https://prnt.sc/7MxGV07Gndu_</t>
  </si>
  <si>
    <t>Remove spacing (Global)</t>
  </si>
  <si>
    <t>https://prnt.sc/oc8P2rUVoC_G</t>
  </si>
  <si>
    <t>https://prnt.sc/VyCz2xQ75XpG</t>
  </si>
  <si>
    <t>Mobile</t>
  </si>
  <si>
    <t>https://prnt.sc/CXW0Kw_Sv95F</t>
  </si>
  <si>
    <t>https://prnt.sc/bGOuwhVjhO9C</t>
  </si>
  <si>
    <t>when adding a long email address, the UI layout breaks</t>
  </si>
  <si>
    <t>https://prnt.sc/3x7E0a-3Ab1Z</t>
  </si>
  <si>
    <t>https://prnt.sc/RiSoEeknBrnH</t>
  </si>
  <si>
    <t>https://luxury-and-fine-dining-template-2025.web5cms.milestoneinternet.info/contact-us-thanks</t>
  </si>
  <si>
    <t>https://prnt.sc/EpEPkTtAISkg</t>
  </si>
  <si>
    <t>https://prnt.sc/ER_autd8LBIu</t>
  </si>
  <si>
    <t>https://luxury-and-fine-dining-template-2025.web5cms.milestoneinternet.info/private-dining</t>
  </si>
  <si>
    <t xml:space="preserve">Add spacing </t>
  </si>
  <si>
    <t>https://prnt.sc/oKZGTNXPhQQk</t>
  </si>
  <si>
    <t>https://prnt.sc/T-g1-8iNgZtN</t>
  </si>
  <si>
    <t>https://luxury-and-fine-dining-template-2025.web5cms.milestoneinternet.info/contact-location</t>
  </si>
  <si>
    <t>https://prnt.sc/hoLyXkE9lZGv</t>
  </si>
  <si>
    <t>https://prnt.sc/X_PgYgtCYjUV</t>
  </si>
  <si>
    <t>https://luxury-and-fine-dining-template-2025.web5cms.milestoneinternet.info/private-events-thanks</t>
  </si>
  <si>
    <t>https://prnt.sc/w9tGAv28lPiY</t>
  </si>
  <si>
    <t>https://prnt.sc/vbS-mqVbru5L</t>
  </si>
  <si>
    <t>AMP</t>
  </si>
  <si>
    <t>https://luxury-and-fine-dining-template-2025.web5cms.milestoneinternet.info/amp/</t>
  </si>
  <si>
    <t>AMP page going 404 error</t>
  </si>
  <si>
    <t>https://prnt.sc/91NafuNHdhnz</t>
  </si>
  <si>
    <t>NA, Not required</t>
  </si>
  <si>
    <t>Page Speed</t>
  </si>
  <si>
    <t>https://pagespeed.web.dev/analysis/https-luxury-and-fine-dining-template-2025-web5cms-milestoneinternet-info/u9rqzm0sdk?form_factor=mobile
https://pagespeed.web.dev/analysis/https-luxury-and-fine-dining-template-2025-web5cms-milestoneinternet-info/u9rqzm0sdk?form_factor=desktop</t>
  </si>
  <si>
    <t>Mobile - 94
Desktop - 97</t>
  </si>
  <si>
    <t>NA - no action, already 90+</t>
  </si>
  <si>
    <t xml:space="preserve">ADA </t>
  </si>
  <si>
    <t>ADA Error</t>
  </si>
  <si>
    <t>https://prnt.sc/H5I-D-MejxK8</t>
  </si>
  <si>
    <t>https://prnt.sc/Bo_XQExMGcOb</t>
  </si>
  <si>
    <t>https://luxury-and-fine-dining-template-2025.web5cms.milestoneinternet.info/gallery</t>
  </si>
  <si>
    <t>https://prnt.sc/zEWidlz0DMFl</t>
  </si>
  <si>
    <t>https://prnt.sc/zf1SihsZsHiY</t>
  </si>
  <si>
    <t>https://prnt.sc/POhU_18tkvOP</t>
  </si>
  <si>
    <t>https://prnt.sc/B8ogquwbcikL</t>
  </si>
  <si>
    <t>CSS Check - No Static Color Found</t>
  </si>
  <si>
    <t xml:space="preserve">Client Editor </t>
  </si>
  <si>
    <t>https://luxury-and-fine-dining-template-2025.web5cms.milestoneinternet.info/cms7/home/page-studio-v2?pageid=323049</t>
  </si>
  <si>
    <t>Map not showing in client editor mode</t>
  </si>
  <si>
    <t>https://prnt.sc/hi7lG3ZrA_cv</t>
  </si>
  <si>
    <t>https://prnt.sc/91tibG8tKtz1</t>
  </si>
  <si>
    <t>Mockup Issue</t>
  </si>
  <si>
    <t xml:space="preserve">In Mockup we have not found any banner </t>
  </si>
  <si>
    <t>https://prnt.sc/jO9ReGt81ygr</t>
  </si>
  <si>
    <t>https://prnt.sc/MdIqTyvmgJ1R</t>
  </si>
  <si>
    <t>banner image dimension found different then Mockup</t>
  </si>
  <si>
    <t>https://prnt.sc/P-FUBfpmkow0</t>
  </si>
  <si>
    <t>Comm</t>
  </si>
  <si>
    <t xml:space="preserve">Let's keep </t>
  </si>
  <si>
    <t>Snippet image dimension found different then Mockup</t>
  </si>
  <si>
    <t>https://prnt.sc/mv0hlUIrAS5j</t>
  </si>
  <si>
    <t xml:space="preserve">Please check all section image dimantion </t>
  </si>
  <si>
    <t xml:space="preserve">Migration Issues ( Fix in Template as well) </t>
  </si>
  <si>
    <t>Migration Issue _ need to fix in template</t>
  </si>
  <si>
    <t>https://manual-poc-new-template-2025.web5cms.milestoneinternet.info/our-menus</t>
  </si>
  <si>
    <t>All sub menu category should be inactivable via client</t>
  </si>
  <si>
    <t>https://prnt.sc/2O4Lc0L5sxSM</t>
  </si>
  <si>
    <t>please fix in template</t>
  </si>
  <si>
    <t>Abhishek</t>
  </si>
  <si>
    <t>https://manual-poc-new-template-2025.web5cms.milestoneinternet.info/</t>
  </si>
  <si>
    <t>Reservation button should have open tab functionaltiy</t>
  </si>
  <si>
    <t>https://prnt.sc/70MWuyYr92bS</t>
  </si>
  <si>
    <t>https://prnt.sc/6742jAp-xQxj</t>
  </si>
  <si>
    <t>Footer Country Keyword not working</t>
  </si>
  <si>
    <t>https://prnt.sc/lHwC9RDW0Ldh</t>
  </si>
  <si>
    <t>https://prnt.sc/xQ819uA_Ibzv</t>
  </si>
  <si>
    <t>https://manual-poc-new-template-2025.web5cms.milestoneinternet.info/specials</t>
  </si>
  <si>
    <t>All CTA should fucntionality to open in same tab/new tab</t>
  </si>
  <si>
    <t>https://prnt.sc/KTYl_7P9rDz0</t>
  </si>
  <si>
    <t>Comment -  JS added. 3rd party links will open in new tab</t>
  </si>
  <si>
    <t>Pravin</t>
  </si>
  <si>
    <t>Not able to add multiple section in menu</t>
  </si>
  <si>
    <t>https://prnt.sc/K41qb_NRiASQ</t>
  </si>
  <si>
    <t>extra spacing showing between Item name and description</t>
  </si>
  <si>
    <t>https://prnt.sc/9EG3bgAxcmh7</t>
  </si>
  <si>
    <t>https://prnt.sc/HJn-aY5_lhcG</t>
  </si>
  <si>
    <t>Menu iteam alignment should be inline</t>
  </si>
  <si>
    <t>https://prnt.sc/_2MrEziiRnUN</t>
  </si>
  <si>
    <t>https://prnt.sc/aippjl4w19pI</t>
  </si>
  <si>
    <t>Tablet - navigration needs to fix</t>
  </si>
  <si>
    <t>https://prnt.sc/ws204D3xtSpW</t>
  </si>
  <si>
    <t>Done. Need to add menu items as per available space on left and right side</t>
  </si>
  <si>
    <t>https://prnt.sc/YNDA35xctTeg</t>
  </si>
  <si>
    <t>Pending - What if we have more menu iteam in navigation https://prnt.sc/eTrYxvPVc9So</t>
  </si>
  <si>
    <t>Rahul / Jignesh</t>
  </si>
  <si>
    <t>Question for Kasra</t>
  </si>
  <si>
    <t>Tablet - font size need to fix</t>
  </si>
  <si>
    <t>https://prnt.sc/PftRCzW-dVcR , https://prnt.sc/-HL3tgWn3BbO, https://prnt.sc/hpJUnEC5dZBi</t>
  </si>
  <si>
    <t>https://prnt.sc/NckfBR2s_HQp https://prnt.sc/q9CxGPzXMq2I, https://prnt.sc/M6aJFENoRNf6</t>
  </si>
  <si>
    <t>Tablet - sticky link not visible</t>
  </si>
  <si>
    <t>https://prnt.sc/FjrOzisjyk09</t>
  </si>
  <si>
    <t>https://prnt.sc/7wc4jdT3ARAq</t>
  </si>
  <si>
    <t>https://manual-poc-new-template-2025.web5cms.milestoneinternet.info/sustainability</t>
  </si>
  <si>
    <t>https://prnt.sc/Uk9KA1yoMzsL</t>
  </si>
  <si>
    <t>Done. Main component title is not required. It is removed</t>
  </si>
  <si>
    <t>https://prnt.sc/ZLeL0QgVRekl</t>
  </si>
  <si>
    <t>Tablet - fix font size for all page heading</t>
  </si>
  <si>
    <t>https://prnt.sc/KvNm9T7h97eN</t>
  </si>
  <si>
    <t>Comment - tablet will have desktop font size</t>
  </si>
  <si>
    <t>Pending - Reduce the font size so that content titles display properly within the template</t>
  </si>
  <si>
    <t>no action</t>
  </si>
  <si>
    <t>Color Theme issue</t>
  </si>
  <si>
    <t> </t>
  </si>
  <si>
    <t>Border color need to fix</t>
  </si>
  <si>
    <t>https://prnt.sc/NFLLyLzLVzpm</t>
  </si>
  <si>
    <t>Done. Variable changed to --text-color for form fields</t>
  </si>
  <si>
    <t>https://prnt.sc/XLFu9sRVBOJY</t>
  </si>
  <si>
    <t>How to manage background color</t>
  </si>
  <si>
    <t>https://prnt.sc/2PICZ0qtkw9Z</t>
  </si>
  <si>
    <t>body bg color and --bg-alt-2 variable color should be different</t>
  </si>
  <si>
    <t>https://prnt.sc/I05oXSQ9hlVp</t>
  </si>
  <si>
    <t>Pending - Provide color mapping aligned with the current OSB template. Ensure that changes to body bg color or --bg-alt-2 do not affect other sections; if they do, assign a separate variable.</t>
  </si>
  <si>
    <t>Vishwa is already working on this
Question for Kasra as well</t>
  </si>
  <si>
    <t>Footer inverse color not match</t>
  </si>
  <si>
    <t>https://prnt.sc/vm8zSp0pfEkJ</t>
  </si>
  <si>
    <t>https://prnt.sc/cWDzIVzMJQj7</t>
  </si>
  <si>
    <t>https://manual-poc-new-template-2025.web5cms.milestoneinternet.info/private-dining</t>
  </si>
  <si>
    <t>Form place holder not readable</t>
  </si>
  <si>
    <t>https://prnt.sc/IpFNRqP1Rl9m</t>
  </si>
  <si>
    <t>https://prnt.sc/dxEfvQ1TXfWp</t>
  </si>
  <si>
    <t>https://manual-poc-new-template-2025.web5cms.milestoneinternet.info/private-events</t>
  </si>
  <si>
    <t>video icons not visible</t>
  </si>
  <si>
    <t>https://prnt.sc/yt_qoaaef0o5</t>
  </si>
  <si>
    <t>https://prnt.sc/jRgKv0k0dwjB</t>
  </si>
  <si>
    <t>https://manual-poc-new-template-2025.web5cms.milestoneinternet.info/meet-the-team</t>
  </si>
  <si>
    <t>close icon color not visible</t>
  </si>
  <si>
    <t>https://prnt.sc/RsWIY4aMJ62C</t>
  </si>
  <si>
    <t>https://prnt.sc/kg4o_2rnOmR6</t>
  </si>
  <si>
    <t>https://manual-poc-new-template-2025.web5cms.milestoneinternet.info/our-story</t>
  </si>
  <si>
    <t>slider arrow hover color not visible</t>
  </si>
  <si>
    <t>https://prnt.sc/oyBKR8u7fkIN</t>
  </si>
  <si>
    <t>https://prnt.sc/3kBSq8-PYfwS</t>
  </si>
  <si>
    <t>review background color mix with body background color</t>
  </si>
  <si>
    <t>https://prnt.sc/jgiI7PNO2S_R</t>
  </si>
  <si>
    <t>Comment - body bg color and bg-alt-4 color should not be same.</t>
  </si>
  <si>
    <t>https://prnt.sc/IZ4-HYv9-0hh, https://prnt.sc/AtFJ0nKVq3Xp</t>
  </si>
  <si>
    <t>Pending - If body bg and bg-alt-4 color should not the same then please apply different variable on this section</t>
  </si>
  <si>
    <t>As per row 63</t>
  </si>
  <si>
    <t>Mobile issue</t>
  </si>
  <si>
    <t>Text getting cut on review</t>
  </si>
  <si>
    <t>https://prnt.sc/pYZL9EuWgHJR</t>
  </si>
  <si>
    <t>https://prnt.sc/fmgVhEklUDmc</t>
  </si>
  <si>
    <t>Extra spacing found on sample menu section</t>
  </si>
  <si>
    <t>https://prnt.sc/ECij09Z5fsWT</t>
  </si>
  <si>
    <t>Comment - body bg color and bg-alt-2 color should not be same.</t>
  </si>
  <si>
    <t>With diff bg colors, it appears proper https://prnt.sc/Ye0D6ytoRB4N</t>
  </si>
  <si>
    <t>Pending - If body bg and bg-alt-2 color should not the same then please apply different variable on this section</t>
  </si>
  <si>
    <t>Too large spacing found  between two sections</t>
  </si>
  <si>
    <t>https://prnt.sc/T36V6ocrYU2E</t>
  </si>
  <si>
    <t>Comment - body bg color and --bg-alt-2 variable color should be different</t>
  </si>
  <si>
    <t>With diff bg, appears like this https://prnt.sc/OVecnn1zQK1P, https://prnt.sc/I4Gewazq6S66</t>
  </si>
  <si>
    <t>Footer stick link color not visible</t>
  </si>
  <si>
    <t>https://prnt.sc/udqq4tHMdCnm</t>
  </si>
  <si>
    <t>Need to change primary color code</t>
  </si>
  <si>
    <t>Pending- please apply different variable on this section</t>
  </si>
  <si>
    <t>scrolling found on menu navigation</t>
  </si>
  <si>
    <t>https://prnt.sc/NMDQX2z9_rXX</t>
  </si>
  <si>
    <t>https://prnt.sc/ynAz1QaW-KWw</t>
  </si>
  <si>
    <t>Fix entire site heading overlaping issue</t>
  </si>
  <si>
    <t>https://prnt.sc/cHxaYyhSPSJm</t>
  </si>
  <si>
    <t>Duplicate as row 72, review height issue</t>
  </si>
  <si>
    <t>Pending - Ensure font sizes are responsive — they should scale based on screen size for mobile and other devices</t>
  </si>
  <si>
    <t>banner text not visible also it consume too much space - make it visible and smaller</t>
  </si>
  <si>
    <t>https://prnt.sc/WnxGe7o6jWR-</t>
  </si>
  <si>
    <t>border and text not visible on form</t>
  </si>
  <si>
    <t>https://prnt.sc/geq7K9EiouZX</t>
  </si>
  <si>
    <t>https://prnt.sc/C0gsbN1hMOMx</t>
  </si>
  <si>
    <t>title should be on image as per desktop</t>
  </si>
  <si>
    <t>https://prnt.sc/V3eSLC6O672V</t>
  </si>
  <si>
    <t>https://prnt.sc/S25ZjmLeZHlh</t>
  </si>
  <si>
    <t>https://manual-poc2-trivet-template-2025.web5cms.milestoneinternet.info/our-menus</t>
  </si>
  <si>
    <t>if title not there then space should be removed</t>
  </si>
  <si>
    <t>https://prnt.sc/7d0lYfR6Q5tv</t>
  </si>
  <si>
    <t>https://prnt.sc/a1Thh-_aD9HH</t>
  </si>
  <si>
    <t>Pending Key points</t>
  </si>
  <si>
    <t>Component Issue</t>
  </si>
  <si>
    <t xml:space="preserve">Datalayer </t>
  </si>
  <si>
    <t>Pending verification</t>
  </si>
  <si>
    <t>Sanket</t>
  </si>
  <si>
    <t>New Component/ pages</t>
  </si>
  <si>
    <t>10, Oct 2025 - Pending issues</t>
  </si>
  <si>
    <t>as per kasra update - need to update logo size as its too small while migrating site</t>
  </si>
  <si>
    <t>https://prnt.sc/gN6lOUei1vas
Ref: https://prnt.sc/v68Hs26mWyAs</t>
  </si>
  <si>
    <t>Comment - This needs to be managed in migration, indivisual sites will have different logo size, we will not able to accomodate them in template</t>
  </si>
  <si>
    <t>ok</t>
  </si>
  <si>
    <t>https://penny-blue-restaurant-luxury-and-finedining-2025.web5cms.milestoneinternet.info/</t>
  </si>
  <si>
    <t>Pop up not showing on home page page studio edit page</t>
  </si>
  <si>
    <t>https://prnt.sc/iBs0Qc1Ya5fM</t>
  </si>
  <si>
    <t>Comment - You need to drag that block on the page</t>
  </si>
  <si>
    <t>https://penny-blue-restaurant-luxury-and-finedining-2025.web5cms.milestoneinternet.info/private-events#</t>
  </si>
  <si>
    <t>RFP not submiting properly</t>
  </si>
  <si>
    <t>https://prnt.sc/EHwoPackaLl0</t>
  </si>
  <si>
    <t>comment - we are using v3 captcha, make sure the keys are also for v3 only</t>
  </si>
  <si>
    <t>https://penny-blue-restaurant-luxury-and-finedining-2025.web5cms.milestoneinternet.info/menus</t>
  </si>
  <si>
    <t xml:space="preserve">external link should open in new tab </t>
  </si>
  <si>
    <t>https://prnt.sc/auRaSQslh3BY</t>
  </si>
  <si>
    <t>Comment - as per your screenshot, it is not third party</t>
  </si>
  <si>
    <t>https://penny-blue-restaurant-luxury-and-finedining-2025.web5cms.milestoneinternet.info/whats-on</t>
  </si>
  <si>
    <t>Inner page link should open withing the same page</t>
  </si>
  <si>
    <t>https://prnt.sc/_WVRnM7vSRdX</t>
  </si>
  <si>
    <t>Done - Remove role attribute from the format</t>
  </si>
  <si>
    <t>https://prnt.sc/PKrHk6K2zX6p</t>
  </si>
  <si>
    <t>https://luxury-and-fine-dining-template-2025.web5cms.milestoneinternet.info/our-menus-op3</t>
  </si>
  <si>
    <t>all record must be inactivable from ps editor page</t>
  </si>
  <si>
    <t>https://prnt.sc/LkOuHm35nJv2
https://prnt.sc/9AvJZpTu4Bj6
https://prnt.sc/3s0sYyC3dzR_</t>
  </si>
  <si>
    <t>Comment - This is not possible, if need to inactive all records remove that component from the page</t>
  </si>
  <si>
    <t>description section character limit should be increase</t>
  </si>
  <si>
    <t>https://prnt.sc/yOqKMjgXJ_2O</t>
  </si>
  <si>
    <t xml:space="preserve">Comment - please increase as per your requirement </t>
  </si>
  <si>
    <t>some fileds are not necessoery so make it optional instead of mandatory</t>
  </si>
  <si>
    <t>https://prnt.sc/PtamXI5wwBrd</t>
  </si>
  <si>
    <t>Comment - 
Component - Private Dining Section - Already removed</t>
  </si>
  <si>
    <t>https://prnt.sc/dHwvdRR0F9RH</t>
  </si>
  <si>
    <t>Mobile - footer extra spacing found</t>
  </si>
  <si>
    <t>https://prnt.sc/0gjuONbS20SI</t>
  </si>
  <si>
    <t>Comment - it is as per figma</t>
  </si>
  <si>
    <t>https://prnt.sc/VpFMEPL9TqFb</t>
  </si>
  <si>
    <t>https://penny-blue-restaurant-luxury-and-finedining-2025.web5cms.milestoneinternet.info/private-events</t>
  </si>
  <si>
    <t>Remove the extra validation message</t>
  </si>
  <si>
    <t>https://prnt.sc/ZrpnSjb1IF0N</t>
  </si>
  <si>
    <t>Done - add this js - https://prnt.sc/1B43PCzPo1pb</t>
  </si>
  <si>
    <t>https://prnt.sc/v51Rk0vcRWjk</t>
  </si>
  <si>
    <t>Fix the validation message overlapping issue</t>
  </si>
  <si>
    <t>https://prnt.sc/pGfuzCgqWDbN</t>
  </si>
  <si>
    <t>Done - https://prnt.sc/6eL1QLuyC4CQ</t>
  </si>
  <si>
    <t>https://prnt.sc/5_Xd0cFnts5w</t>
  </si>
  <si>
    <t>Remove the blank focus</t>
  </si>
  <si>
    <t>https://prnt.sc/xmUCkkPS2IRb</t>
  </si>
  <si>
    <t>Comment - https://prnt.sc/Bn4p0bUpTBKV
Added condition- https://prnt.sc/t-2C3imFecNl</t>
  </si>
  <si>
    <t>https://prnt.sc/lyx787OVjKcx</t>
  </si>
  <si>
    <t>Done - code updated - https://prnt.sc/ORHX9sqCiQFS</t>
  </si>
  <si>
    <t>https://prnt.sc/WVo880zrfVUg</t>
  </si>
  <si>
    <t>Tool speech is blank for icons</t>
  </si>
  <si>
    <t>Done - https://prnt.sc/3qSfUy7gAoV7 - Remove tabindex from icons</t>
  </si>
  <si>
    <t>https://penny-blue-restaurant-luxury-and-finedining-2025.web5cms.milestoneinternet.info/site-map</t>
  </si>
  <si>
    <t>https://prnt.sc/n8Fvm1n_q1v5</t>
  </si>
  <si>
    <t>Done - code updated - https://prnt.sc/ALkb7Blf7XFv</t>
  </si>
  <si>
    <t>Points</t>
  </si>
  <si>
    <t>Owner</t>
  </si>
  <si>
    <t>Notes</t>
  </si>
  <si>
    <t>Page</t>
  </si>
  <si>
    <t>Remark</t>
  </si>
  <si>
    <t>Template/Pilots</t>
  </si>
  <si>
    <t>Bugherd change</t>
  </si>
  <si>
    <t>Template - Grab &amp; Go</t>
  </si>
  <si>
    <t>Coming Soon image</t>
  </si>
  <si>
    <t>Bhavik</t>
  </si>
  <si>
    <t>Template</t>
  </si>
  <si>
    <t>Naming Convention</t>
  </si>
  <si>
    <t>Pravin/Sourabh</t>
  </si>
  <si>
    <t>Editable function</t>
  </si>
  <si>
    <t>Sourbh</t>
  </si>
  <si>
    <t>ADA</t>
  </si>
  <si>
    <t>Reviews - slider dots</t>
  </si>
  <si>
    <t>Rahul</t>
  </si>
  <si>
    <t>https://prnt.sc/m6vJyPROK6SI</t>
  </si>
  <si>
    <t>About</t>
  </si>
  <si>
    <t>https://prnt.sc/WoVwNsF0t0Bg</t>
  </si>
  <si>
    <t>Header is not visible</t>
  </si>
  <si>
    <t>https://prnt.sc/VrbnjZq2VrHq</t>
  </si>
  <si>
    <t>Home</t>
  </si>
  <si>
    <t>https://prnt.sc/S-EmggaMeNHy</t>
  </si>
  <si>
    <t>Tab index</t>
  </si>
  <si>
    <t>https://prnt.sc/cYDadh0n7hsu</t>
  </si>
  <si>
    <t xml:space="preserve">Footer </t>
  </si>
  <si>
    <t>https://prnt.sc/6nFlURH9iZfQ</t>
  </si>
  <si>
    <t>https://prnt.sc/Hl7wOelcfpcS</t>
  </si>
  <si>
    <t>menu-option-1</t>
  </si>
  <si>
    <t>Here we need to use a arrow key</t>
  </si>
  <si>
    <t>Open extra menu - footer design get broken</t>
  </si>
  <si>
    <t>https://prnt.sc/aqOl3WNJSU88
https://prnt.sc/7QJVhX2_--_E</t>
  </si>
  <si>
    <t>https://prnt.sc/tftKiZFoAXO3</t>
  </si>
  <si>
    <t>Header looks messy in mobile</t>
  </si>
  <si>
    <t>https://prnt.sc/sKbeV-FQtyC1</t>
  </si>
  <si>
    <t>https://prnt.sc/TasU2lhCwmhk</t>
  </si>
  <si>
    <t>At time of resize(from mobile to desktop) menu header is hiding</t>
  </si>
  <si>
    <t>https://prnt.sc/HC00o8otR47e</t>
  </si>
  <si>
    <t>https://prnt.sc/Pc3jysiRFmGN</t>
  </si>
  <si>
    <t>Need padding here on small desktop device</t>
  </si>
  <si>
    <t>https://prnt.sc/n-g7eUysvdZl</t>
  </si>
  <si>
    <t>https://prnt.sc/wzzPq7Qe6KYT</t>
  </si>
  <si>
    <t>Language default selected not show</t>
  </si>
  <si>
    <t>https://prnt.sc/hLa7WDTy9Eus</t>
  </si>
  <si>
    <t>will be displayed for lang site</t>
  </si>
  <si>
    <t>In smaller device 1366 x 768 video controls not  show</t>
  </si>
  <si>
    <t>https://prnt.sc/4bBFqyAyNEGP</t>
  </si>
  <si>
    <t>https://prnt.sc/uGmx3cxKWTTR</t>
  </si>
  <si>
    <t>Menu Wrapped</t>
  </si>
  <si>
    <t>https://prnt.sc/82XpxJA96yME</t>
  </si>
  <si>
    <t>Header</t>
  </si>
  <si>
    <t>https://prnt.sc/YgofPR1-sTOp</t>
  </si>
  <si>
    <t>Logo and header is hiding behind the button</t>
  </si>
  <si>
    <t>https://prnt.sc/yWU9Xo9lW4WK</t>
  </si>
  <si>
    <t>https://prnt.sc/aIu3NEp2ZoNE</t>
  </si>
  <si>
    <t>One word in one line, need to incress width</t>
  </si>
  <si>
    <t>https://prnt.sc/ONH1j22dn3KQ</t>
  </si>
  <si>
    <t>https://prnt.sc/2kLzJO3uJfzF</t>
  </si>
  <si>
    <t>If Description content is more then the image position left some space. We can set sticky on left tof in popup</t>
  </si>
  <si>
    <t>https://prnt.sc/wpv19y7IfuxT</t>
  </si>
  <si>
    <t>https://prnt.sc/jsMt7p3DJ2Me</t>
  </si>
  <si>
    <t>Footer font size</t>
  </si>
  <si>
    <t>https://prnt.sc/XLp0Y71P8fpn</t>
  </si>
  <si>
    <t>https://prnt.sc/LJvf_ibmcirC</t>
  </si>
  <si>
    <t>Clean up</t>
  </si>
  <si>
    <t>Sanket/Pravin</t>
  </si>
  <si>
    <t>Split</t>
  </si>
  <si>
    <t>Sanket/Romin</t>
  </si>
  <si>
    <t>text position is not proper</t>
  </si>
  <si>
    <t>Pravin/Rahul</t>
  </si>
  <si>
    <t>https://prnt.sc/CZyDMyGb2Rbw</t>
  </si>
  <si>
    <t>Contact &amp; Location</t>
  </si>
  <si>
    <t>https://prnt.sc/TvBJLbh7pmdG</t>
  </si>
  <si>
    <t>PDF ADA (pilots)</t>
  </si>
  <si>
    <t>Working</t>
  </si>
  <si>
    <t>Pilots</t>
  </si>
  <si>
    <t>1 pilot done per PDF 30 minute</t>
  </si>
  <si>
    <t>Map pin</t>
  </si>
  <si>
    <t>it should coming with theme color variable</t>
  </si>
  <si>
    <t>Need to upload desired pin here</t>
  </si>
  <si>
    <t>https://prnt.sc/D1giEAGMScDI</t>
  </si>
  <si>
    <t>Space is too much in meet the team popup</t>
  </si>
  <si>
    <t>https://prnt.sc/lOv_nWUAFhS-</t>
  </si>
  <si>
    <t>Meet the Team</t>
  </si>
  <si>
    <t>Done it's issue mobile only</t>
  </si>
  <si>
    <t>Popup close Icon Visibility in mobile</t>
  </si>
  <si>
    <t>https://prnt.sc/HL9bqZrqWjer</t>
  </si>
  <si>
    <t>Adobe RFP update</t>
  </si>
  <si>
    <t>GA4</t>
  </si>
  <si>
    <t>Page URL</t>
  </si>
  <si>
    <t>Component name</t>
  </si>
  <si>
    <t>Screenshtot</t>
  </si>
  <si>
    <t>Details</t>
  </si>
  <si>
    <t>https://testnew-newosbs1.web5cms.milestoneinternet.info/our-story</t>
  </si>
  <si>
    <t>Our-Story-Timeline</t>
  </si>
  <si>
    <t>https://prnt.sc/U06SF7-ONs1t</t>
  </si>
  <si>
    <t>Entire new page</t>
  </si>
  <si>
    <t>https://prnt.sc/AR-NU7_fXohB</t>
  </si>
  <si>
    <t>https://testnew-newosbs1.web5cms.milestoneinternet.info/our-menus-op3</t>
  </si>
  <si>
    <t>Menu-Op3-page</t>
  </si>
  <si>
    <t>https://prnt.sc/5XSJC9TWC8ot</t>
  </si>
  <si>
    <t>Component</t>
  </si>
  <si>
    <t>Done - https://prnt.sc/RURRoFz9WQw7</t>
  </si>
  <si>
    <t>https://testnew-newosbs1.web5cms.milestoneinternet.info/lto-page</t>
  </si>
  <si>
    <t>LTO-Page</t>
  </si>
  <si>
    <t>https://prnt.sc/A-qVhqMoGLJc</t>
  </si>
  <si>
    <t>https://testnew-newosbs1.web5cms.milestoneinternet.info/specials</t>
  </si>
  <si>
    <t>zigzag</t>
  </si>
  <si>
    <t>https://prnt.sc/ZaqV0X4_fVJ0</t>
  </si>
  <si>
    <t>https://prnt.sc/oTwPkW_1Zn10</t>
  </si>
  <si>
    <t>https://www.heavenlyspabrisbane.com.au/</t>
  </si>
  <si>
    <t>Pop Up</t>
  </si>
  <si>
    <t>https://prnt.sc/dRfw5z7ZYPBw</t>
  </si>
  <si>
    <t>Done added logo as well</t>
  </si>
  <si>
    <t>https://prnt.sc/C93yKI-eOYI0
https://prnt.sc/Z1AmCUHE3gOY
https://prnt.sc/v9dzcUGW55if
https://prnt.sc/GqYpxPXudjDY</t>
  </si>
  <si>
    <t xml:space="preserve">LTO banner not found </t>
  </si>
  <si>
    <t>Feature</t>
  </si>
  <si>
    <t>Test Site</t>
  </si>
  <si>
    <t xml:space="preserve">New Template </t>
  </si>
  <si>
    <t>LTO Page - component</t>
  </si>
  <si>
    <t>LTO</t>
  </si>
  <si>
    <t xml:space="preserve">h1-title </t>
  </si>
  <si>
    <t xml:space="preserve">page-h1-title </t>
  </si>
  <si>
    <t xml:space="preserve">page-description </t>
  </si>
  <si>
    <t xml:space="preserve">hour-title </t>
  </si>
  <si>
    <t xml:space="preserve">page-hours-title </t>
  </si>
  <si>
    <t xml:space="preserve">hour-description </t>
  </si>
  <si>
    <t>page-hour-description</t>
  </si>
  <si>
    <t>LTO Box - Child of LTO-Page - component</t>
  </si>
  <si>
    <t xml:space="preserve">snippet-image </t>
  </si>
  <si>
    <t xml:space="preserve">snippet-image-title </t>
  </si>
  <si>
    <t xml:space="preserve">snippet-heading </t>
  </si>
  <si>
    <t xml:space="preserve">snippet-small-description </t>
  </si>
  <si>
    <t xml:space="preserve">snippet-long-description </t>
  </si>
  <si>
    <t xml:space="preserve">snippet-cta-text </t>
  </si>
  <si>
    <t xml:space="preserve">snippet-cta-link </t>
  </si>
  <si>
    <t xml:space="preserve">term-title </t>
  </si>
  <si>
    <t xml:space="preserve">terms-description </t>
  </si>
  <si>
    <t>Current OSB URL</t>
  </si>
  <si>
    <t>Defination</t>
  </si>
  <si>
    <t>Character Limit</t>
  </si>
  <si>
    <t>Sub Definition</t>
  </si>
  <si>
    <t>New OSB Template</t>
  </si>
  <si>
    <t>3rd Sub definition</t>
  </si>
  <si>
    <t>https://testnew-newosbs1.web5cms.milestoneinternet.info/about-us</t>
  </si>
  <si>
    <t>About-Page</t>
  </si>
  <si>
    <t>h1-title</t>
  </si>
  <si>
    <t>https://test-luxury-dining-template-2025.web5cms.milestoneinternet.info/about-us</t>
  </si>
  <si>
    <t>Intro-section-collapsible</t>
  </si>
  <si>
    <t xml:space="preserve">title </t>
  </si>
  <si>
    <t>About us page</t>
  </si>
  <si>
    <t xml:space="preserve">description </t>
  </si>
  <si>
    <t xml:space="preserve">page-name </t>
  </si>
  <si>
    <t xml:space="preserve">read-more-description </t>
  </si>
  <si>
    <t xml:space="preserve">cta-1-text </t>
  </si>
  <si>
    <t xml:space="preserve">cta-1-link </t>
  </si>
  <si>
    <t xml:space="preserve">cta-2-text </t>
  </si>
  <si>
    <t xml:space="preserve">cta-2-link </t>
  </si>
  <si>
    <t xml:space="preserve">section-bottom-divider </t>
  </si>
  <si>
    <t>-</t>
  </si>
  <si>
    <t xml:space="preserve">back-button-text </t>
  </si>
  <si>
    <t xml:space="preserve">back-button-link </t>
  </si>
  <si>
    <t xml:space="preserve">change-background-color </t>
  </si>
  <si>
    <t>read-more-text</t>
  </si>
  <si>
    <t>read-less-text</t>
  </si>
  <si>
    <t>About-Review-Section</t>
  </si>
  <si>
    <t>Review-Slider-Dots</t>
  </si>
  <si>
    <t xml:space="preserve">tagline </t>
  </si>
  <si>
    <t xml:space="preserve">background-image </t>
  </si>
  <si>
    <t xml:space="preserve">review-comment </t>
  </si>
  <si>
    <t xml:space="preserve">review-name </t>
  </si>
  <si>
    <t xml:space="preserve">author-name </t>
  </si>
  <si>
    <t>Section-Layout-with-Navigation-Arrows-Slider</t>
  </si>
  <si>
    <t>Section-Title</t>
  </si>
  <si>
    <t>section-description</t>
  </si>
  <si>
    <t>section-tagline</t>
  </si>
  <si>
    <t>alt-text</t>
  </si>
  <si>
    <t>sr-only-previous-arrow-text</t>
  </si>
  <si>
    <t>sr-only-previous-next-text</t>
  </si>
  <si>
    <t>snippet-tagline</t>
  </si>
  <si>
    <t>snippet-title</t>
  </si>
  <si>
    <t>snippet-sub-title</t>
  </si>
  <si>
    <t>snippet-description</t>
  </si>
  <si>
    <t>snippet-description-more</t>
  </si>
  <si>
    <t>snippet-primary-button-text</t>
  </si>
  <si>
    <t>snippet-primary-button-link</t>
  </si>
  <si>
    <t>snippet-secondary-button-text</t>
  </si>
  <si>
    <t>snippet-secondary-button-link</t>
  </si>
  <si>
    <t>Section-Layout-With-Right-Image</t>
  </si>
  <si>
    <t>section-title</t>
  </si>
  <si>
    <t>image</t>
  </si>
  <si>
    <t>https://testnew-newosbs1.web5cms.milestoneinternet.info/private-dining</t>
  </si>
  <si>
    <t>Private-Dining-Page</t>
  </si>
  <si>
    <t>intro-section-collapsible</t>
  </si>
  <si>
    <t>Already covered above</t>
  </si>
  <si>
    <t>Private Dining</t>
  </si>
  <si>
    <t>Private-Dining-Sldier</t>
  </si>
  <si>
    <t>image-alt</t>
  </si>
  <si>
    <t>title-tag</t>
  </si>
  <si>
    <t>title</t>
  </si>
  <si>
    <t>descrtiption</t>
  </si>
  <si>
    <t>book-now-text</t>
  </si>
  <si>
    <t>book-now-link</t>
  </si>
  <si>
    <t>link-text</t>
  </si>
  <si>
    <t>link</t>
  </si>
  <si>
    <t>Private-Page-Desc</t>
  </si>
  <si>
    <t>single-drawer</t>
  </si>
  <si>
    <t>title </t>
  </si>
  <si>
    <t>description</t>
  </si>
  <si>
    <t>features </t>
  </si>
  <si>
    <t>cta-text </t>
  </si>
  <si>
    <t>cta-icon </t>
  </si>
  <si>
    <t>cta-icon-alt-text </t>
  </si>
  <si>
    <t>cta-link </t>
  </si>
  <si>
    <t>show-section-toggle-content-in-grid-view </t>
  </si>
  <si>
    <t>Form-Section</t>
  </si>
  <si>
    <t xml:space="preserve">form-title </t>
  </si>
  <si>
    <t>Private-Dining-Form</t>
  </si>
  <si>
    <t xml:space="preserve">label-first-name </t>
  </si>
  <si>
    <t xml:space="preserve">name </t>
  </si>
  <si>
    <t xml:space="preserve">label-last-name </t>
  </si>
  <si>
    <t xml:space="preserve">first </t>
  </si>
  <si>
    <t xml:space="preserve">label-email </t>
  </si>
  <si>
    <t xml:space="preserve">last-name </t>
  </si>
  <si>
    <t xml:space="preserve">label-phone </t>
  </si>
  <si>
    <t xml:space="preserve">last </t>
  </si>
  <si>
    <t xml:space="preserve">label-comments </t>
  </si>
  <si>
    <t xml:space="preserve">email </t>
  </si>
  <si>
    <t xml:space="preserve">label-privacy-checkbox </t>
  </si>
  <si>
    <t xml:space="preserve">your-email </t>
  </si>
  <si>
    <t xml:space="preserve">cta-text </t>
  </si>
  <si>
    <t xml:space="preserve">phone </t>
  </si>
  <si>
    <t xml:space="preserve">thanks-page-url </t>
  </si>
  <si>
    <t xml:space="preserve">phone-code </t>
  </si>
  <si>
    <t xml:space="preserve">placeholder-first-name </t>
  </si>
  <si>
    <t xml:space="preserve">event-date </t>
  </si>
  <si>
    <t xml:space="preserve">placeholder-last-name </t>
  </si>
  <si>
    <t xml:space="preserve">type-of-event </t>
  </si>
  <si>
    <t xml:space="preserve">placeholder-email </t>
  </si>
  <si>
    <t xml:space="preserve">select </t>
  </si>
  <si>
    <t xml:space="preserve">placeholder-phone </t>
  </si>
  <si>
    <t xml:space="preserve">option1 </t>
  </si>
  <si>
    <t xml:space="preserve">placeholder-comments </t>
  </si>
  <si>
    <t xml:space="preserve">option2 </t>
  </si>
  <si>
    <t xml:space="preserve">option3 </t>
  </si>
  <si>
    <t xml:space="preserve">option4 </t>
  </si>
  <si>
    <t xml:space="preserve">label-event-starts </t>
  </si>
  <si>
    <t xml:space="preserve">option5 </t>
  </si>
  <si>
    <t xml:space="preserve">label-event-ends </t>
  </si>
  <si>
    <t xml:space="preserve">option6 </t>
  </si>
  <si>
    <t xml:space="preserve">label-event-type </t>
  </si>
  <si>
    <t xml:space="preserve">option7 </t>
  </si>
  <si>
    <t xml:space="preserve">event-type-select-label </t>
  </si>
  <si>
    <t xml:space="preserve">option8 </t>
  </si>
  <si>
    <t xml:space="preserve">event-type-1 </t>
  </si>
  <si>
    <t xml:space="preserve">option9 </t>
  </si>
  <si>
    <t xml:space="preserve">event-type-2 </t>
  </si>
  <si>
    <t xml:space="preserve">option10 </t>
  </si>
  <si>
    <t xml:space="preserve">event-type-3 </t>
  </si>
  <si>
    <t xml:space="preserve">option11 </t>
  </si>
  <si>
    <t xml:space="preserve">number-of-attendees </t>
  </si>
  <si>
    <t xml:space="preserve">option12 </t>
  </si>
  <si>
    <t xml:space="preserve">placeholder-attendees </t>
  </si>
  <si>
    <t xml:space="preserve">submit-form </t>
  </si>
  <si>
    <t xml:space="preserve">label-rooms </t>
  </si>
  <si>
    <t xml:space="preserve">gdpr </t>
  </si>
  <si>
    <t xml:space="preserve">placeholder-rooms </t>
  </si>
  <si>
    <t xml:space="preserve">flexible-dates </t>
  </si>
  <si>
    <t xml:space="preserve">flexible-dates-select-label </t>
  </si>
  <si>
    <t xml:space="preserve">flexible-dates-yes </t>
  </si>
  <si>
    <t xml:space="preserve">flexible-dates-no </t>
  </si>
  <si>
    <t xml:space="preserve">placeholder-message </t>
  </si>
  <si>
    <t xml:space="preserve">label-message </t>
  </si>
  <si>
    <t xml:space="preserve">privacy-data-label </t>
  </si>
  <si>
    <t xml:space="preserve">set-bottom-padding-to-zero </t>
  </si>
  <si>
    <t xml:space="preserve">set-top-padding-to-zero </t>
  </si>
  <si>
    <t>https://testnew-newosbs1.web5cms.milestoneinternet.info/contact-location</t>
  </si>
  <si>
    <t>Contact-Page</t>
  </si>
  <si>
    <t xml:space="preserve">location-title </t>
  </si>
  <si>
    <t>Contact</t>
  </si>
  <si>
    <t xml:space="preserve">contact-title </t>
  </si>
  <si>
    <t>unap-with-background</t>
  </si>
  <si>
    <t xml:space="preserve">section-tagline </t>
  </si>
  <si>
    <t xml:space="preserve">reservation-text </t>
  </si>
  <si>
    <t xml:space="preserve">section-title </t>
  </si>
  <si>
    <t xml:space="preserve">events-text </t>
  </si>
  <si>
    <t xml:space="preserve">section-description </t>
  </si>
  <si>
    <t xml:space="preserve">direction-cta-text </t>
  </si>
  <si>
    <t xml:space="preserve">show-address-block </t>
  </si>
  <si>
    <t xml:space="preserve">to-text </t>
  </si>
  <si>
    <t xml:space="preserve">address-block-icon </t>
  </si>
  <si>
    <t xml:space="preserve">from-text </t>
  </si>
  <si>
    <t xml:space="preserve">address-block-title </t>
  </si>
  <si>
    <t xml:space="preserve">direction-section-title </t>
  </si>
  <si>
    <t xml:space="preserve">address-block-details </t>
  </si>
  <si>
    <t xml:space="preserve">delivery-hour-title </t>
  </si>
  <si>
    <t xml:space="preserve">get-directions-button-text </t>
  </si>
  <si>
    <t xml:space="preserve">email-title </t>
  </si>
  <si>
    <t xml:space="preserve">get-directions-modal-title </t>
  </si>
  <si>
    <t xml:space="preserve">show-contact-block </t>
  </si>
  <si>
    <t xml:space="preserve">contact-block-icon </t>
  </si>
  <si>
    <t xml:space="preserve">contact-block-title </t>
  </si>
  <si>
    <t xml:space="preserve">hours-details </t>
  </si>
  <si>
    <t xml:space="preserve">contact-block-details </t>
  </si>
  <si>
    <t xml:space="preserve">happy-hour-title </t>
  </si>
  <si>
    <t xml:space="preserve">phone-title </t>
  </si>
  <si>
    <t xml:space="preserve">happy-hours-detail </t>
  </si>
  <si>
    <t xml:space="preserve">alert-text </t>
  </si>
  <si>
    <t xml:space="preserve">show-content-info </t>
  </si>
  <si>
    <t xml:space="preserve">delivery-hours-detail </t>
  </si>
  <si>
    <t xml:space="preserve">content-block-icon </t>
  </si>
  <si>
    <t xml:space="preserve">order-button-text </t>
  </si>
  <si>
    <t xml:space="preserve">content-info-title </t>
  </si>
  <si>
    <t xml:space="preserve">oreder-link </t>
  </si>
  <si>
    <t xml:space="preserve">content-info-details </t>
  </si>
  <si>
    <t xml:space="preserve">map-marker-pin </t>
  </si>
  <si>
    <t>https://testnew-newosbs1.web5cms.milestoneinternet.info/photos</t>
  </si>
  <si>
    <t>Gallery-Page</t>
  </si>
  <si>
    <t>Gallery-Masonry-Layout</t>
  </si>
  <si>
    <t>Gallery</t>
  </si>
  <si>
    <t>page-description</t>
  </si>
  <si>
    <t>image-caption</t>
  </si>
  <si>
    <t xml:space="preserve">image </t>
  </si>
  <si>
    <t xml:space="preserve">alt-text </t>
  </si>
  <si>
    <t>https://testnew-newosbs1.web5cms.milestoneinternet.info/meet-the-chef</t>
  </si>
  <si>
    <t>Meet-the-chef-page</t>
  </si>
  <si>
    <t>section-layout-with-right-square-image</t>
  </si>
  <si>
    <t xml:space="preserve">start-grid-image-from </t>
  </si>
  <si>
    <t>page-name</t>
  </si>
  <si>
    <t>image </t>
  </si>
  <si>
    <t>alt-text </t>
  </si>
  <si>
    <t>long-description</t>
  </si>
  <si>
    <t>snippet-title </t>
  </si>
  <si>
    <t>snippet-description </t>
  </si>
  <si>
    <t>snippet-description-more </t>
  </si>
  <si>
    <t>snippet-tagline </t>
  </si>
  <si>
    <t>snippet-sub-title </t>
  </si>
  <si>
    <t>snippet-primary-button-link </t>
  </si>
  <si>
    <t>snippet-primary-button-text </t>
  </si>
  <si>
    <t>snippet-secondary-button-link </t>
  </si>
  <si>
    <t>snippet-secondary-button-text </t>
  </si>
  <si>
    <t>read-more-text </t>
  </si>
  <si>
    <t>read-less-text </t>
  </si>
  <si>
    <t>Gallery-Section</t>
  </si>
  <si>
    <t>tagline</t>
  </si>
  <si>
    <t>primary-cta-text</t>
  </si>
  <si>
    <t>primary-cta-link</t>
  </si>
  <si>
    <t>https://testnew-newosbs1.web5cms.milestoneinternet.info/meet-the-team</t>
  </si>
  <si>
    <t>Meet-The-Team-Page</t>
  </si>
  <si>
    <t>https://luxury-and-fine-dining-template-2025.web5cms.milestoneinternet.info/meet-the-team</t>
  </si>
  <si>
    <t>Meet-The-Team</t>
  </si>
  <si>
    <t>three-grid-layout</t>
  </si>
  <si>
    <t>person-name</t>
  </si>
  <si>
    <t>change-background-color</t>
  </si>
  <si>
    <t>designation</t>
  </si>
  <si>
    <t>set-bottom-padding-to-zero</t>
  </si>
  <si>
    <t>bio-link</t>
  </si>
  <si>
    <t>set-top-padding-to-zero</t>
  </si>
  <si>
    <t>person-description</t>
  </si>
  <si>
    <t>sub-title</t>
  </si>
  <si>
    <t>full-description</t>
  </si>
  <si>
    <t>https://testnew-newosbs1.web5cms.milestoneinternet.info/groups</t>
  </si>
  <si>
    <t>https://luxury-and-fine-dining-template-2025.web5cms.milestoneinternet.info/groups</t>
  </si>
  <si>
    <t>Groups</t>
  </si>
  <si>
    <t>Group-page</t>
  </si>
  <si>
    <t>Private Events</t>
  </si>
  <si>
    <t>Not included in existing OSB</t>
  </si>
  <si>
    <t>https://luxury-and-fine-dining-template-2025.web5cms.milestoneinternet.info/private-events</t>
  </si>
  <si>
    <t>label-last-name </t>
  </si>
  <si>
    <t>Private-Events-Form</t>
  </si>
  <si>
    <t>label-email </t>
  </si>
  <si>
    <t>label-phone </t>
  </si>
  <si>
    <t>label-comments </t>
  </si>
  <si>
    <t>label-privacy-checkbox </t>
  </si>
  <si>
    <t>thanks-page-url </t>
  </si>
  <si>
    <t>placeholder-first-name </t>
  </si>
  <si>
    <t>placeholder-last-name </t>
  </si>
  <si>
    <t>placeholder-email </t>
  </si>
  <si>
    <t>placeholder-phone </t>
  </si>
  <si>
    <t>placeholder-comments </t>
  </si>
  <si>
    <t>description </t>
  </si>
  <si>
    <t>label-event-starts </t>
  </si>
  <si>
    <t>label-event-ends </t>
  </si>
  <si>
    <t>label-first-name </t>
  </si>
  <si>
    <t>label-event-type </t>
  </si>
  <si>
    <t>event-type-select-label </t>
  </si>
  <si>
    <t>event-type-1 </t>
  </si>
  <si>
    <t>event-type-2 </t>
  </si>
  <si>
    <t>event-type-3 </t>
  </si>
  <si>
    <t>number-of-attendees </t>
  </si>
  <si>
    <t>placeholder-attendees </t>
  </si>
  <si>
    <t>label-rooms </t>
  </si>
  <si>
    <t>placeholder-rooms </t>
  </si>
  <si>
    <t>flexible-dates </t>
  </si>
  <si>
    <t>flexible-dates-select-label </t>
  </si>
  <si>
    <t>flexible-dates-yes </t>
  </si>
  <si>
    <t>flexible-dates-no </t>
  </si>
  <si>
    <t>placeholder-message </t>
  </si>
  <si>
    <t>label-message </t>
  </si>
  <si>
    <t>tagline </t>
  </si>
  <si>
    <t>privacy-data-label </t>
  </si>
  <si>
    <t>set-bottom-padding-to-zero </t>
  </si>
  <si>
    <t>change-background-color </t>
  </si>
  <si>
    <t>title2 </t>
  </si>
  <si>
    <t>set-top-padding-to-zero </t>
  </si>
  <si>
    <t>https://testnew-newosbs1.web5cms.milestoneinternet.info/our-menus</t>
  </si>
  <si>
    <t>Html Menu</t>
  </si>
  <si>
    <t>https://luxury-and-fine-dining-template-2025.web5cms.milestoneinternet.info/menu-option-1</t>
  </si>
  <si>
    <t>Menu Opt 1</t>
  </si>
  <si>
    <t>Menu-Switcher</t>
  </si>
  <si>
    <t xml:space="preserve">bottom-description </t>
  </si>
  <si>
    <t xml:space="preserve">bottom-title </t>
  </si>
  <si>
    <t xml:space="preserve">footer-food-types-display </t>
  </si>
  <si>
    <t xml:space="preserve">food-text </t>
  </si>
  <si>
    <t>food-type-class</t>
  </si>
  <si>
    <t>food-type-text</t>
  </si>
  <si>
    <t xml:space="preserve">menu-tab-name </t>
  </si>
  <si>
    <t xml:space="preserve">menu-type </t>
  </si>
  <si>
    <t xml:space="preserve">menu-image </t>
  </si>
  <si>
    <t xml:space="preserve">menu-food-types-display </t>
  </si>
  <si>
    <t xml:space="preserve">menu-image-alt-text </t>
  </si>
  <si>
    <t xml:space="preserve">menu-title </t>
  </si>
  <si>
    <t>https://testnew-newosbs1.web5cms.milestoneinternet.info/our-menus-op2</t>
  </si>
  <si>
    <t>https://luxury-and-fine-dining-template-2025.web5cms.milestoneinternet.info/menu-option-2</t>
  </si>
  <si>
    <t>Menu Opt 2</t>
  </si>
  <si>
    <t>https://luxury-and-fine-dining-template-2025.web5cms.milestoneinternet.info/menu-option-3</t>
  </si>
  <si>
    <t>Menu Opt 3</t>
  </si>
  <si>
    <t>Menu-Op3</t>
  </si>
  <si>
    <t xml:space="preserve">image-alt </t>
  </si>
  <si>
    <t xml:space="preserve">hour-information </t>
  </si>
  <si>
    <t xml:space="preserve">menu-link-text </t>
  </si>
  <si>
    <t xml:space="preserve">menu-link </t>
  </si>
  <si>
    <t xml:space="preserve">order-link-text </t>
  </si>
  <si>
    <t xml:space="preserve">order-link </t>
  </si>
  <si>
    <t>https://testnew-newosbs1.web5cms.milestoneinternet.info/404error</t>
  </si>
  <si>
    <t>static</t>
  </si>
  <si>
    <t>https://luxury-and-fine-dining-template-2025.web5cms.milestoneinternet.info/404error</t>
  </si>
  <si>
    <t>3-Grid-slider-option-2</t>
  </si>
  <si>
    <t xml:space="preserve">primary-cta-text </t>
  </si>
  <si>
    <t xml:space="preserve">primary-cta-link </t>
  </si>
  <si>
    <t xml:space="preserve">primary-button-text </t>
  </si>
  <si>
    <t xml:space="preserve">primary-button-link </t>
  </si>
  <si>
    <t xml:space="preserve">secondary-button-text </t>
  </si>
  <si>
    <t xml:space="preserve">secondary-button-link </t>
  </si>
  <si>
    <t>https://testnew-newosbs1.web5cms.milestoneinternet.info/site-map</t>
  </si>
  <si>
    <t>https://luxury-and-fine-dining-template-2025.web5cms.milestoneinternet.info/site-map</t>
  </si>
  <si>
    <t xml:space="preserve"> Sitemap-Pages</t>
  </si>
  <si>
    <t>module-name</t>
  </si>
  <si>
    <t>site map</t>
  </si>
  <si>
    <t>module-description</t>
  </si>
  <si>
    <t>page-link</t>
  </si>
  <si>
    <t>https://testnew-newosbs1.web5cms.milestoneinternet.info/accessibility</t>
  </si>
  <si>
    <t>https://luxury-and-fine-dining-template-2025.web5cms.milestoneinternet.info/accessibility</t>
  </si>
  <si>
    <t>accesibililty</t>
  </si>
  <si>
    <t>Accessibility-Dropdown</t>
  </si>
  <si>
    <t xml:space="preserve">button-text </t>
  </si>
  <si>
    <t xml:space="preserve">button-link </t>
  </si>
  <si>
    <t xml:space="preserve">icon-text </t>
  </si>
  <si>
    <t>Our story</t>
  </si>
  <si>
    <t>Not needed</t>
  </si>
  <si>
    <t>Not Provided page in new design</t>
  </si>
  <si>
    <t>https://testnew-newosbs1.web5cms.milestoneinternet.info/faqs</t>
  </si>
  <si>
    <t>Module</t>
  </si>
  <si>
    <t>https://luxury-and-fine-dining-template-2025.web5cms.milestoneinternet.info/faqs</t>
  </si>
  <si>
    <t>FAQ</t>
  </si>
  <si>
    <t>category-name</t>
  </si>
  <si>
    <t>button-text</t>
  </si>
  <si>
    <t>button-link</t>
  </si>
  <si>
    <t>sr-only-text</t>
  </si>
  <si>
    <t>hero-banner-with-slider</t>
  </si>
  <si>
    <t xml:space="preserve">enable-arrow-navigation </t>
  </si>
  <si>
    <t xml:space="preserve">banner-image </t>
  </si>
  <si>
    <t xml:space="preserve">banner-image-alt-text </t>
  </si>
  <si>
    <t>intro-section-with-image</t>
  </si>
  <si>
    <t>tag-line </t>
  </si>
  <si>
    <t>primary-button-text </t>
  </si>
  <si>
    <t>primary-button-link </t>
  </si>
  <si>
    <t>secondary-button-text </t>
  </si>
  <si>
    <t>secondary-button-link </t>
  </si>
  <si>
    <t>image-alt-text </t>
  </si>
  <si>
    <t xml:space="preserve">icon </t>
  </si>
  <si>
    <t xml:space="preserve">item </t>
  </si>
  <si>
    <t>2-col-multi-media</t>
  </si>
  <si>
    <t>left-image-1 </t>
  </si>
  <si>
    <t>left-image-1-alt-text </t>
  </si>
  <si>
    <t>left-image-2 </t>
  </si>
  <si>
    <t>left-image-2-alt-text </t>
  </si>
  <si>
    <t>right-image </t>
  </si>
  <si>
    <t>right-image-alt-text </t>
  </si>
  <si>
    <t>review-with-video</t>
  </si>
  <si>
    <t xml:space="preserve">review-tagline </t>
  </si>
  <si>
    <t xml:space="preserve">review-text </t>
  </si>
  <si>
    <t xml:space="preserve">background-video </t>
  </si>
  <si>
    <t>private-dining-section</t>
  </si>
  <si>
    <t>section-tagline </t>
  </si>
  <si>
    <t>section-title </t>
  </si>
  <si>
    <t>section-description </t>
  </si>
  <si>
    <t>special-offer-section</t>
  </si>
  <si>
    <t>video-url </t>
  </si>
  <si>
    <t>small-image </t>
  </si>
  <si>
    <t>small-image-alt-text </t>
  </si>
  <si>
    <t>two-col-layout</t>
  </si>
  <si>
    <t>photo-gallery-section</t>
  </si>
  <si>
    <t>button-text </t>
  </si>
  <si>
    <t>button-link </t>
  </si>
  <si>
    <t>social-text </t>
  </si>
  <si>
    <t>social-link </t>
  </si>
  <si>
    <t>sr-only-text </t>
  </si>
  <si>
    <t>contact-form-with-image</t>
  </si>
  <si>
    <t>label-your-name </t>
  </si>
  <si>
    <t>label-your-email </t>
  </si>
  <si>
    <t>label-email-checkbox </t>
  </si>
  <si>
    <t>footer-logos-section</t>
  </si>
  <si>
    <t xml:space="preserve">logo </t>
  </si>
  <si>
    <t xml:space="preserve">logo-image-link </t>
  </si>
  <si>
    <t xml:space="preserve">width </t>
  </si>
  <si>
    <t xml:space="preserve">height </t>
  </si>
  <si>
    <t xml:space="preserve">logo-name </t>
  </si>
  <si>
    <t xml:space="preserve">logo-description </t>
  </si>
  <si>
    <t>header</t>
  </si>
  <si>
    <t xml:space="preserve">main-logo </t>
  </si>
  <si>
    <t xml:space="preserve">main-logo-alt-text </t>
  </si>
  <si>
    <t xml:space="preserve">get-phone-number-from-mpc </t>
  </si>
  <si>
    <t xml:space="preserve">enable-button-to-open-booking-widget </t>
  </si>
  <si>
    <t xml:space="preserve">enable-language-switcher </t>
  </si>
  <si>
    <t xml:space="preserve">menu-item-name </t>
  </si>
  <si>
    <t xml:space="preserve">menu-item-link </t>
  </si>
  <si>
    <t xml:space="preserve">open-url-in-new-tab </t>
  </si>
  <si>
    <t xml:space="preserve">enable-dropdown </t>
  </si>
  <si>
    <t xml:space="preserve">enable-link-in-top-navigation </t>
  </si>
  <si>
    <t xml:space="preserve">enable-menu-item-in-left </t>
  </si>
  <si>
    <t xml:space="preserve">enable-menu-item-in-right </t>
  </si>
  <si>
    <t xml:space="preserve">data-layer </t>
  </si>
  <si>
    <t xml:space="preserve">dropdown-menu-item-name </t>
  </si>
  <si>
    <t xml:space="preserve">dropdown-menu-item-link </t>
  </si>
  <si>
    <t>footer</t>
  </si>
  <si>
    <t>breadcrumb </t>
  </si>
  <si>
    <t>fetch-contact-details-from-mpc </t>
  </si>
  <si>
    <t>address-details-title </t>
  </si>
  <si>
    <t>contact-details-title </t>
  </si>
  <si>
    <t>full-address </t>
  </si>
  <si>
    <t>contact-details </t>
  </si>
  <si>
    <t>show-social-media-links </t>
  </si>
  <si>
    <t>social-media-title </t>
  </si>
  <si>
    <t>show-quick-links-navigation </t>
  </si>
  <si>
    <t>copyright-text </t>
  </si>
  <si>
    <t>powered-by-text </t>
  </si>
  <si>
    <t>powered-by-link </t>
  </si>
  <si>
    <t>phone-text </t>
  </si>
  <si>
    <t>fax-text </t>
  </si>
  <si>
    <t>email-text </t>
  </si>
  <si>
    <t>show-opening-hours </t>
  </si>
  <si>
    <t xml:space="preserve">sub-navigation-item-name </t>
  </si>
  <si>
    <t xml:space="preserve">sub-navigation-item-link </t>
  </si>
  <si>
    <t xml:space="preserve">open-link-in-a-new-tab </t>
  </si>
  <si>
    <t xml:space="preserve">opening-hours-title </t>
  </si>
  <si>
    <t>Page Name</t>
  </si>
  <si>
    <t>Description</t>
  </si>
  <si>
    <t>Resource Name</t>
  </si>
  <si>
    <t>Site Dimensioons</t>
  </si>
  <si>
    <t>Mock Up Dimensions</t>
  </si>
  <si>
    <t>Logo Image</t>
  </si>
  <si>
    <t>logo</t>
  </si>
  <si>
    <t>80 X 48</t>
  </si>
  <si>
    <t>https://prnt.sc/Nx0vdqM3cryv</t>
  </si>
  <si>
    <t>hero-banner</t>
  </si>
  <si>
    <t>1900 X 1200</t>
  </si>
  <si>
    <t>1440 X 800</t>
  </si>
  <si>
    <t>https://prnt.sc/GISlvy01qoqy</t>
  </si>
  <si>
    <t>intro-image</t>
  </si>
  <si>
    <t>570 X 372</t>
  </si>
  <si>
    <t>567 X 370</t>
  </si>
  <si>
    <t>https://prnt.sc/PL9CkHAhCU40</t>
  </si>
  <si>
    <t>lt426-right-image
lt426-left-image</t>
  </si>
  <si>
    <t>800 X 964
430 X 519</t>
  </si>
  <si>
    <t>90 X 711
300 X 350</t>
  </si>
  <si>
    <t>https://prnt.sc/VEn8ptk8HH9x</t>
  </si>
  <si>
    <t>video</t>
  </si>
  <si>
    <t>1520 X 855</t>
  </si>
  <si>
    <t>1440 X 684</t>
  </si>
  <si>
    <t>https://prnt.sc/MHP0NXp5I2N2</t>
  </si>
  <si>
    <t>private-dining-image</t>
  </si>
  <si>
    <t>1000 X 1000</t>
  </si>
  <si>
    <t>1140 X 570</t>
  </si>
  <si>
    <t>https://prnt.sc/_EjUlHdY5zIQ</t>
  </si>
  <si>
    <t>special-big-image
special-small-image</t>
  </si>
  <si>
    <t>800 X 897
600 X 401</t>
  </si>
  <si>
    <t>624 X 700
350 X 234</t>
  </si>
  <si>
    <t>https://prnt.sc/SjpmzRbLzBWk</t>
  </si>
  <si>
    <t>two-col-layout
common-images</t>
  </si>
  <si>
    <t>800 X 1048
175 X 94</t>
  </si>
  <si>
    <t>500 X 655
175 X 94</t>
  </si>
  <si>
    <t>https://prnt.sc/Y043HLB-T3ML</t>
  </si>
  <si>
    <t>Juicer</t>
  </si>
  <si>
    <t>400 X 400</t>
  </si>
  <si>
    <t>326 X 326</t>
  </si>
  <si>
    <t>https://prnt.sc/33gYjZKe8Pj-</t>
  </si>
  <si>
    <t>contact-image</t>
  </si>
  <si>
    <t>800 X 609</t>
  </si>
  <si>
    <t>596 X 454</t>
  </si>
  <si>
    <t>https://prnt.sc/gGbih0eX6txO</t>
  </si>
  <si>
    <t>hotel-logos</t>
  </si>
  <si>
    <t>80 X 80</t>
  </si>
  <si>
    <t>62 X 62</t>
  </si>
  <si>
    <t>https://prnt.sc/jsQ3uOZ29UUJ</t>
  </si>
  <si>
    <t>About us</t>
  </si>
  <si>
    <t>Inner page banner section</t>
  </si>
  <si>
    <t>1440 X 500</t>
  </si>
  <si>
    <t>About Page: Snippet with slider</t>
  </si>
  <si>
    <t>lt212</t>
  </si>
  <si>
    <t>600 X 650</t>
  </si>
  <si>
    <t>https://prnt.sc/uv-McYc3pR8_</t>
  </si>
  <si>
    <t>About page simple snippet</t>
  </si>
  <si>
    <t>section-layout-with-right-image</t>
  </si>
  <si>
    <t>1125 X 750</t>
  </si>
  <si>
    <t>750 X 500</t>
  </si>
  <si>
    <t>https://prnt.sc/v0zH_USQ-t3s</t>
  </si>
  <si>
    <t>About page review section</t>
  </si>
  <si>
    <t>background</t>
  </si>
  <si>
    <t>1520 X 870</t>
  </si>
  <si>
    <t>https://prnt.sc/4BAcpwJgZQyL</t>
  </si>
  <si>
    <t>Contact us</t>
  </si>
  <si>
    <t>https://prnt.sc/CcG_QwiLT4Bh</t>
  </si>
  <si>
    <t>Map section</t>
  </si>
  <si>
    <t>map</t>
  </si>
  <si>
    <t>832 X 560</t>
  </si>
  <si>
    <t>687 X 500 (Map)</t>
  </si>
  <si>
    <t>https://prnt.sc/zjdp2SP3xD5w</t>
  </si>
  <si>
    <t>Get in touch RFP</t>
  </si>
  <si>
    <t>contact-form-details</t>
  </si>
  <si>
    <t>600 X 732</t>
  </si>
  <si>
    <t>https://prnt.sc/KNkOyzFhTgbF</t>
  </si>
  <si>
    <t>Menu V1 page</t>
  </si>
  <si>
    <t>Inner banner</t>
  </si>
  <si>
    <t>https://prnt.sc/pMaJ4rA3Ib5H</t>
  </si>
  <si>
    <t>Menu items (no image)</t>
  </si>
  <si>
    <t>Menu V2 page</t>
  </si>
  <si>
    <t>https://prnt.sc/Y_4pSj0CXZEJ</t>
  </si>
  <si>
    <t>Menu items (with box image)</t>
  </si>
  <si>
    <t>menu-item-image</t>
  </si>
  <si>
    <t>552 X 258</t>
  </si>
  <si>
    <t>https://prnt.sc/rxvmEmj4pXz8</t>
  </si>
  <si>
    <t>Menu V3 page</t>
  </si>
  <si>
    <t>https://prnt.sc/IliodyblUG9t</t>
  </si>
  <si>
    <t>Menu items (with banner image)</t>
  </si>
  <si>
    <t>menu-image</t>
  </si>
  <si>
    <t>1024 X 339</t>
  </si>
  <si>
    <t>https://prnt.sc/bvifG4mCMgtt</t>
  </si>
  <si>
    <t>Private Dining page</t>
  </si>
  <si>
    <t>https://prnt.sc/ZuCAu1Pcu3-r</t>
  </si>
  <si>
    <t>Dining Feature dropdown</t>
  </si>
  <si>
    <t>Dining simple snippet</t>
  </si>
  <si>
    <t>https://prnt.sc/P-nIk9N9yw2y</t>
  </si>
  <si>
    <t>Dining slider snippet</t>
  </si>
  <si>
    <t>https://prnt.sc/Sk-VTj24kBUS</t>
  </si>
  <si>
    <t>RFP</t>
  </si>
  <si>
    <t>Private Event page</t>
  </si>
  <si>
    <t>https://prnt.sc/OE8DHTwLYwrL</t>
  </si>
  <si>
    <t>Meet the chef</t>
  </si>
  <si>
    <t>Chef simple snippet</t>
  </si>
  <si>
    <t>1125 X 1050</t>
  </si>
  <si>
    <t>750 X 700</t>
  </si>
  <si>
    <t>https://prnt.sc/0ha-5dmNRbTW</t>
  </si>
  <si>
    <t>Gallery Box</t>
  </si>
  <si>
    <t>gallery-section</t>
  </si>
  <si>
    <t>400 X 373</t>
  </si>
  <si>
    <t>300 X 280</t>
  </si>
  <si>
    <t>https://prnt.sc/CA3rWbmtYV41</t>
  </si>
  <si>
    <t>Team member box</t>
  </si>
  <si>
    <t>400 X 342</t>
  </si>
  <si>
    <t>351 X 300</t>
  </si>
  <si>
    <t>https://prnt.sc/zJ6bCfSvfVBB</t>
  </si>
  <si>
    <t>https://prnt.sc/eyyZjylmbWK3</t>
  </si>
  <si>
    <t>Group zigzag snippet</t>
  </si>
  <si>
    <t>lt212
section-layout-with-right-image</t>
  </si>
  <si>
    <t>600 X 650
1125 X 750</t>
  </si>
  <si>
    <t>600 X 650
750 X 500</t>
  </si>
  <si>
    <t>https://prnt.sc/05FL9BWJgmSb
https://prnt.sc/cpGDZC_ptO3a</t>
  </si>
  <si>
    <t>FAQs</t>
  </si>
  <si>
    <t>Single CTA</t>
  </si>
  <si>
    <t>Photo Gallery</t>
  </si>
  <si>
    <t>Images</t>
  </si>
  <si>
    <t>photo-gallery</t>
  </si>
  <si>
    <t>471 X 500</t>
  </si>
  <si>
    <t>350 X 500
297 X 170
297 X 297
471 X 500</t>
  </si>
  <si>
    <t>https://prnt.sc/8hanUCoaF-cu</t>
  </si>
  <si>
    <t>Site Map</t>
  </si>
  <si>
    <t>https://prnt.sc/MnQIvHmCjaZo</t>
  </si>
  <si>
    <t>sitemap-toplevellinks (Format)</t>
  </si>
  <si>
    <t>Accessibility</t>
  </si>
  <si>
    <t>gdpr_marriott-osb-Intro-section-collapsible (format)</t>
  </si>
  <si>
    <t>accessibility-amenities</t>
  </si>
  <si>
    <t>404 Error</t>
  </si>
  <si>
    <t>https://prnt.sc/4ARuZmTFXjSF</t>
  </si>
  <si>
    <t>milestonekey-404-error (Custom Gad.)</t>
  </si>
  <si>
    <t>layout-229</t>
  </si>
  <si>
    <t>600 X 356</t>
  </si>
  <si>
    <t>https://prnt.sc/V5uZjeUQsz8F</t>
  </si>
  <si>
    <t>sitemap (Format)</t>
  </si>
  <si>
    <t>Private Dining Thanks</t>
  </si>
  <si>
    <t>thanks-page-content</t>
  </si>
  <si>
    <t>Pricacy Policy</t>
  </si>
  <si>
    <t>Privacy-Policy</t>
  </si>
  <si>
    <t>Our Story</t>
  </si>
  <si>
    <t>Not Provided in new template</t>
  </si>
  <si>
    <t>Our-Story-Page</t>
  </si>
  <si>
    <t>Our-Story-Slider</t>
  </si>
  <si>
    <t>our-story-review-section</t>
  </si>
  <si>
    <t>Not Provided</t>
  </si>
  <si>
    <t>LTO banner</t>
  </si>
  <si>
    <t>610 X 320</t>
  </si>
  <si>
    <t>https://prnt.sc/gD0gfgQHGnlB</t>
  </si>
  <si>
    <t>special-page</t>
  </si>
  <si>
    <t>Existing Variable</t>
  </si>
  <si>
    <t>Value</t>
  </si>
  <si>
    <t>New Variabel</t>
  </si>
  <si>
    <t xml:space="preserve">POC 2 </t>
  </si>
  <si>
    <t>POC 3</t>
  </si>
  <si>
    <t>Dynamic Value</t>
  </si>
  <si>
    <t>primary-font-file</t>
  </si>
  <si>
    <t>h1-font-family</t>
  </si>
  <si>
    <t>a13ff78b4cbbd745233dfe885f66dbb2</t>
  </si>
  <si>
    <t>ayerweb-regular</t>
  </si>
  <si>
    <t>h2-font-family</t>
  </si>
  <si>
    <t>h3-font-family</t>
  </si>
  <si>
    <t>h4-font-family</t>
  </si>
  <si>
    <t>h5-font-family</t>
  </si>
  <si>
    <t>h6-font-family</t>
  </si>
  <si>
    <t>title-fonts</t>
  </si>
  <si>
    <t>xl-title-font-family</t>
  </si>
  <si>
    <t>section-title-font-family</t>
  </si>
  <si>
    <t>secondary-font-file</t>
  </si>
  <si>
    <t>body-font-family</t>
  </si>
  <si>
    <t>bc8859fc492955e1c6ef4802e017fefb</t>
  </si>
  <si>
    <t>roboto-regular</t>
  </si>
  <si>
    <t>reservation-widget-input-font-family</t>
  </si>
  <si>
    <t>tagline-font-family</t>
  </si>
  <si>
    <t>heading-font-family</t>
  </si>
  <si>
    <t>mob-header-font-family</t>
  </si>
  <si>
    <t>Static Value</t>
  </si>
  <si>
    <t> body-font-size</t>
  </si>
  <si>
    <t>15px</t>
  </si>
  <si>
    <t> body-font-line-height</t>
  </si>
  <si>
    <t> body-font-weight</t>
  </si>
  <si>
    <t> 400</t>
  </si>
  <si>
    <t> header-font-size</t>
  </si>
  <si>
    <t>13px</t>
  </si>
  <si>
    <t>header-font-line-height</t>
  </si>
  <si>
    <t>header-font-weight</t>
  </si>
  <si>
    <t>h1-font-size</t>
  </si>
  <si>
    <t>70px</t>
  </si>
  <si>
    <t>h1-font-line-height</t>
  </si>
  <si>
    <t>h1-font-weight</t>
  </si>
  <si>
    <t>h2-font-size</t>
  </si>
  <si>
    <t>h2-font-line-height</t>
  </si>
  <si>
    <t>h2-font-weight</t>
  </si>
  <si>
    <t>h3-font-size</t>
  </si>
  <si>
    <t>55px</t>
  </si>
  <si>
    <t>h3-font-line-height</t>
  </si>
  <si>
    <t>h3-font-weight</t>
  </si>
  <si>
    <t>h4-font-size</t>
  </si>
  <si>
    <t>45px</t>
  </si>
  <si>
    <t>h4-font-line-height</t>
  </si>
  <si>
    <t>h4-font-weight</t>
  </si>
  <si>
    <t>h5-font-size</t>
  </si>
  <si>
    <t>30px</t>
  </si>
  <si>
    <t>h5-font-line-height</t>
  </si>
  <si>
    <t>h5-font-weight</t>
  </si>
  <si>
    <t>h6-font-size</t>
  </si>
  <si>
    <t>28px</t>
  </si>
  <si>
    <t>h6-font-line-height</t>
  </si>
  <si>
    <t>h6-font-weight</t>
  </si>
  <si>
    <t>tagline-font-line-height</t>
  </si>
  <si>
    <t>tagline-font-weight</t>
  </si>
  <si>
    <t>primary-cta-font-size</t>
  </si>
  <si>
    <t>primary-cta-font-line-height</t>
  </si>
  <si>
    <t>18px</t>
  </si>
  <si>
    <t>primary-cta-font-weight</t>
  </si>
  <si>
    <t>primary-cta-font-transform</t>
  </si>
  <si>
    <t>none</t>
  </si>
  <si>
    <t>secondary-cta-font-size</t>
  </si>
  <si>
    <t>secondary-cta-font-line-height</t>
  </si>
  <si>
    <t>secondary-cta-font-weight</t>
  </si>
  <si>
    <t>secondary-cta-font-transform</t>
  </si>
  <si>
    <t>footer-font-size</t>
  </si>
  <si>
    <t>footer-font-line-height</t>
  </si>
  <si>
    <t>footer-font-weight</t>
  </si>
  <si>
    <t>icon-fonts</t>
  </si>
  <si>
    <t>template-icon', sans-serif</t>
  </si>
  <si>
    <t>mob-h1-font-size</t>
  </si>
  <si>
    <t>65px</t>
  </si>
  <si>
    <t>mob-h1-font-line-height</t>
  </si>
  <si>
    <t>mob-h2-font-size</t>
  </si>
  <si>
    <t>mob-h2-font-line-height</t>
  </si>
  <si>
    <t>mob-h3-font-size</t>
  </si>
  <si>
    <t>35px</t>
  </si>
  <si>
    <t>mob-h4-font-size</t>
  </si>
  <si>
    <t>mob-h3-font-line-height</t>
  </si>
  <si>
    <t>mob-h4-font-line-height</t>
  </si>
  <si>
    <t>mob-header-font-size</t>
  </si>
  <si>
    <t>mob-header-font-line-height</t>
  </si>
  <si>
    <t>reservation-widget-label-font-size</t>
  </si>
  <si>
    <t>16px</t>
  </si>
  <si>
    <t>reservation-widget-label-font-line-height</t>
  </si>
  <si>
    <t>reservation-widget-label-font-weight</t>
  </si>
  <si>
    <t>reservation-widget-input-font-size</t>
  </si>
  <si>
    <t>20px</t>
  </si>
  <si>
    <t>reservation-widget-input-font-line-height</t>
  </si>
  <si>
    <t>reservation-widget-input-font-weight</t>
  </si>
  <si>
    <t>form-label-font-size</t>
  </si>
  <si>
    <t>form-label-font-line-height</t>
  </si>
  <si>
    <t>form-label-font-weight</t>
  </si>
  <si>
    <t>form-input-font-size</t>
  </si>
  <si>
    <t>form-input-font-line-height</t>
  </si>
  <si>
    <t>form-input-font-weight</t>
  </si>
  <si>
    <t>tagline-font-size</t>
  </si>
  <si>
    <t>mob-tagline-font-size</t>
  </si>
  <si>
    <t>mob-tagline-font-line-height</t>
  </si>
  <si>
    <t>heading-font-weight</t>
  </si>
  <si>
    <t>heading-font-size</t>
  </si>
  <si>
    <t>heading-font-line-height</t>
  </si>
  <si>
    <t>xl-title-font-size</t>
  </si>
  <si>
    <t>80px</t>
  </si>
  <si>
    <t>xl-title-font-line-height</t>
  </si>
  <si>
    <t>mob-xl-title-font-size</t>
  </si>
  <si>
    <t>mob-xl-title-font-line-height</t>
  </si>
  <si>
    <t>font-source-url</t>
  </si>
  <si>
    <t>logo-width</t>
  </si>
  <si>
    <t>79px</t>
  </si>
  <si>
    <t>logo-height</t>
  </si>
  <si>
    <t>auto</t>
  </si>
  <si>
    <t>logo-width-mobile</t>
  </si>
  <si>
    <t>52px</t>
  </si>
  <si>
    <t>logo-height-mobile</t>
  </si>
  <si>
    <t>logo-width-onscroll</t>
  </si>
  <si>
    <t>logo-width-onscroll-mobile</t>
  </si>
  <si>
    <t>body-font-text-transform</t>
  </si>
  <si>
    <t>header-font-text-transform</t>
  </si>
  <si>
    <t>h1-font-text-transform</t>
  </si>
  <si>
    <t>h2-font-text-transform</t>
  </si>
  <si>
    <t>h3-font-text-transform</t>
  </si>
  <si>
    <t>h4-font-text-transform</t>
  </si>
  <si>
    <t>h5-font-text-transform</t>
  </si>
  <si>
    <t>h6-font-text-transform</t>
  </si>
  <si>
    <t>tagline-font-text-transform</t>
  </si>
  <si>
    <t>footer-font-text-transform</t>
  </si>
  <si>
    <t>xl-title-font-text-transform</t>
  </si>
  <si>
    <t>reservation-widget-label-font-text-transform</t>
  </si>
  <si>
    <t>reservation-widget-input-font-text-transform</t>
  </si>
  <si>
    <t>form-label-font-text-transform</t>
  </si>
  <si>
    <t>section-title-font-line-height</t>
  </si>
  <si>
    <t>60px</t>
  </si>
  <si>
    <t>section-title-font-size</t>
  </si>
  <si>
    <t>section-title-font-text-transform</t>
  </si>
  <si>
    <t>section-title-font-weight</t>
  </si>
  <si>
    <t>mob-h5-font-size</t>
  </si>
  <si>
    <t>25px</t>
  </si>
  <si>
    <t>mob-h5-font-line-height</t>
  </si>
  <si>
    <t>mob-h6-font-size</t>
  </si>
  <si>
    <t>mob-h6-font-line-height</t>
  </si>
  <si>
    <t>mob-header-font-weight</t>
  </si>
  <si>
    <t>border-radius</t>
  </si>
  <si>
    <t>na</t>
  </si>
  <si>
    <t>primary-cta-border-radius</t>
  </si>
  <si>
    <t>small-tagline-font-size</t>
  </si>
  <si>
    <t>text-transform-capitalize</t>
  </si>
  <si>
    <t>xs-font-size</t>
  </si>
  <si>
    <t>12px</t>
  </si>
  <si>
    <t>bold-font-weight</t>
  </si>
  <si>
    <t>bold</t>
  </si>
  <si>
    <t>xxs-font-size</t>
  </si>
  <si>
    <t>11px</t>
  </si>
  <si>
    <t>footer-submenu-font-size</t>
  </si>
  <si>
    <t>extra-border-radius</t>
  </si>
  <si>
    <t>lto-title-font-size</t>
  </si>
  <si>
    <t>live site Variable</t>
  </si>
  <si>
    <t>New test Variabel</t>
  </si>
  <si>
    <t>Intake form - custom colors</t>
  </si>
  <si>
    <t>OSB Theme Color Variable</t>
  </si>
  <si>
    <t>Value (Site)</t>
  </si>
  <si>
    <t>Site URL</t>
  </si>
  <si>
    <t>POC2</t>
  </si>
  <si>
    <t>POC3</t>
  </si>
  <si>
    <t>primary-bg</t>
  </si>
  <si>
    <t>body-color</t>
  </si>
  <si>
    <t>#ffffff</t>
  </si>
  <si>
    <t>CTA Text Color</t>
  </si>
  <si>
    <t>white-color</t>
  </si>
  <si>
    <t>#FFFFFF</t>
  </si>
  <si>
    <t>#000000</t>
  </si>
  <si>
    <t>#fff</t>
  </si>
  <si>
    <t>primary-color</t>
  </si>
  <si>
    <t>body-font-color</t>
  </si>
  <si>
    <t>#231f20</t>
  </si>
  <si>
    <t>white-bg</t>
  </si>
  <si>
    <t>header-color</t>
  </si>
  <si>
    <t>Secondary CTA Text Color</t>
  </si>
  <si>
    <t>sub-accent-color</t>
  </si>
  <si>
    <t>#74253D</t>
  </si>
  <si>
    <t>#E65100</t>
  </si>
  <si>
    <t>#536146</t>
  </si>
  <si>
    <t>#282864</t>
  </si>
  <si>
    <t>header-font-color</t>
  </si>
  <si>
    <t>Background 2: Secondary background (optional)</t>
  </si>
  <si>
    <t>secondary-bg</t>
  </si>
  <si>
    <t>#2d4d58</t>
  </si>
  <si>
    <t>#695249</t>
  </si>
  <si>
    <t>#d9dad4</t>
  </si>
  <si>
    <t>#1E323B</t>
  </si>
  <si>
    <t>h1-font-color</t>
  </si>
  <si>
    <t>Primary Text Color</t>
  </si>
  <si>
    <t>#FFFCF5</t>
  </si>
  <si>
    <t>h2-font-color</t>
  </si>
  <si>
    <t>Background 1: Primary Background</t>
  </si>
  <si>
    <t>#4E342E</t>
  </si>
  <si>
    <t>#FAF0de</t>
  </si>
  <si>
    <t>h3-font-color</t>
  </si>
  <si>
    <t>Background 3 (optional)</t>
  </si>
  <si>
    <t>dark-bg</t>
  </si>
  <si>
    <t>#CFCDC9</t>
  </si>
  <si>
    <t>#FBE9E7</t>
  </si>
  <si>
    <t>#ed2024</t>
  </si>
  <si>
    <t>h4-font-color</t>
  </si>
  <si>
    <t>CTA Background Color</t>
  </si>
  <si>
    <t>accent-color</t>
  </si>
  <si>
    <t>#946919</t>
  </si>
  <si>
    <t>#e9ccd1</t>
  </si>
  <si>
    <t>#e0b540</t>
  </si>
  <si>
    <t>#ADADAD</t>
  </si>
  <si>
    <t>h5-font-color</t>
  </si>
  <si>
    <t>Border Color</t>
  </si>
  <si>
    <t>h6-font-color</t>
  </si>
  <si>
    <t>tagline-font-color</t>
  </si>
  <si>
    <t>primary-cta-color</t>
  </si>
  <si>
    <t>#8b291c</t>
  </si>
  <si>
    <t>primary-cta-hover-color</t>
  </si>
  <si>
    <t>primary-cta-font-color</t>
  </si>
  <si>
    <t>primary-cta-font-hover-color</t>
  </si>
  <si>
    <t>secondary-cta-font-color</t>
  </si>
  <si>
    <t>secondary-cta-font-hover-color</t>
  </si>
  <si>
    <t>footer-color</t>
  </si>
  <si>
    <t>footer-font-color</t>
  </si>
  <si>
    <t>secondary-color</t>
  </si>
  <si>
    <t>tertiary-color</t>
  </si>
  <si>
    <t>highlight-color</t>
  </si>
  <si>
    <t>text-color</t>
  </si>
  <si>
    <t>bg-alt-1</t>
  </si>
  <si>
    <t>top-gradient-color</t>
  </si>
  <si>
    <t>bottom-gradient-color</t>
  </si>
  <si>
    <t>inverse-font-color</t>
  </si>
  <si>
    <t>border-color</t>
  </si>
  <si>
    <t>primary-cta-inverse-font-color</t>
  </si>
  <si>
    <t>primary-cta-inverse-color</t>
  </si>
  <si>
    <t>header-bg-color</t>
  </si>
  <si>
    <t>section-title-font-color</t>
  </si>
  <si>
    <t>generic-gradient-bg-color</t>
  </si>
  <si>
    <t>Red</t>
  </si>
  <si>
    <t>error-message-color</t>
  </si>
  <si>
    <t>#FF0000</t>
  </si>
  <si>
    <t>inverse-error-message-color</t>
  </si>
  <si>
    <t>bg-alt-2</t>
  </si>
  <si>
    <t>bg-alt-3</t>
  </si>
  <si>
    <t>bg-alt-4</t>
  </si>
  <si>
    <t>placeholder-color</t>
  </si>
  <si>
    <t>bg-alt-5</t>
  </si>
  <si>
    <t>dots-nav-color</t>
  </si>
  <si>
    <t>light-bg-color</t>
  </si>
  <si>
    <t>light-bg-text-color</t>
  </si>
  <si>
    <t>dark-bg-color</t>
  </si>
  <si>
    <t>dark-bg-text-color</t>
  </si>
  <si>
    <t>#f6f2e5</t>
  </si>
  <si>
    <t>Fix value</t>
  </si>
  <si>
    <t>#E4D8CD</t>
  </si>
  <si>
    <t>#122236</t>
  </si>
  <si>
    <t> #ffffff</t>
  </si>
  <si>
    <t>Variable Name</t>
  </si>
  <si>
    <t>Variable Alias</t>
  </si>
  <si>
    <t>Variable Name - Design - DS</t>
  </si>
  <si>
    <t>Designer comments</t>
  </si>
  <si>
    <t>Designer suggestion</t>
  </si>
  <si>
    <t>Body Color</t>
  </si>
  <si>
    <t>Body Font Family</t>
  </si>
  <si>
    <t>Text/Regular/Normal</t>
  </si>
  <si>
    <t>Body Font Size</t>
  </si>
  <si>
    <t>body-font-size</t>
  </si>
  <si>
    <t>Body Font Line Height</t>
  </si>
  <si>
    <t>body-font-line-height</t>
  </si>
  <si>
    <t>Body Font Color</t>
  </si>
  <si>
    <t>Text Color</t>
  </si>
  <si>
    <t>Body Font Weight</t>
  </si>
  <si>
    <t>body-font-weight</t>
  </si>
  <si>
    <t>Body Font Text Transform</t>
  </si>
  <si>
    <t>For uppercase, sentence case, lower case etc...</t>
  </si>
  <si>
    <t>New</t>
  </si>
  <si>
    <t>Header Color</t>
  </si>
  <si>
    <t>Header Font Size</t>
  </si>
  <si>
    <t>header-font-size</t>
  </si>
  <si>
    <t>Text/Small/Normal</t>
  </si>
  <si>
    <t>Header Font Line Height</t>
  </si>
  <si>
    <t>Header Font Color</t>
  </si>
  <si>
    <t>Primary Color / Seconday Color</t>
  </si>
  <si>
    <t>Header Font Weight</t>
  </si>
  <si>
    <t>Header Font Text Transform</t>
  </si>
  <si>
    <t>H1 Font Family</t>
  </si>
  <si>
    <t>Destkop/H1</t>
  </si>
  <si>
    <t>H1 Font Size</t>
  </si>
  <si>
    <t>H1 Font Line Height</t>
  </si>
  <si>
    <t>H1 Font Color</t>
  </si>
  <si>
    <t>Assuming there is only single color for heading</t>
  </si>
  <si>
    <t>H1 Font Weight</t>
  </si>
  <si>
    <t>H1 Font Text Transform</t>
  </si>
  <si>
    <t>H2 Font Family</t>
  </si>
  <si>
    <t>Destkop/H2</t>
  </si>
  <si>
    <t>H2 Font Size</t>
  </si>
  <si>
    <t>H2 Font Line Height</t>
  </si>
  <si>
    <t>H2 Font Color</t>
  </si>
  <si>
    <t>H2 Font Weight</t>
  </si>
  <si>
    <t>H2 Font Text Transform</t>
  </si>
  <si>
    <t>H3 Font Family</t>
  </si>
  <si>
    <t>Destkop/H3</t>
  </si>
  <si>
    <t>H3 Font Size</t>
  </si>
  <si>
    <t>H3 Font Line Height</t>
  </si>
  <si>
    <t>H3 Font Color</t>
  </si>
  <si>
    <t>H3 Font Weight</t>
  </si>
  <si>
    <t>H3 Font Text Transform</t>
  </si>
  <si>
    <t>H4 Font Family</t>
  </si>
  <si>
    <t>Destkop/H4</t>
  </si>
  <si>
    <t>H4 Font Size</t>
  </si>
  <si>
    <t>H4 Font Line Height</t>
  </si>
  <si>
    <t>H4 Font Color</t>
  </si>
  <si>
    <t>H4 Font Weight</t>
  </si>
  <si>
    <t>H4 Font Text Transform</t>
  </si>
  <si>
    <t>H5 Font Family</t>
  </si>
  <si>
    <t>Destkop/H5</t>
  </si>
  <si>
    <t>H5 Font Size</t>
  </si>
  <si>
    <t>H5 Font Line Height</t>
  </si>
  <si>
    <t>H5 Font Color</t>
  </si>
  <si>
    <t>H5 Font Weight</t>
  </si>
  <si>
    <t>H5 Font Text Transform</t>
  </si>
  <si>
    <t>H6 Font Family</t>
  </si>
  <si>
    <t>Destkop/H6</t>
  </si>
  <si>
    <t>H6 Font Size</t>
  </si>
  <si>
    <t>H6 Font Line Height</t>
  </si>
  <si>
    <t>H6 Font Color</t>
  </si>
  <si>
    <t>H6 Font Weight</t>
  </si>
  <si>
    <t>H6 Font Text Transform</t>
  </si>
  <si>
    <t>Tagline Font Family</t>
  </si>
  <si>
    <t>Tagline Font Size</t>
  </si>
  <si>
    <t>Tagline Font Line Height</t>
  </si>
  <si>
    <t>Tagline Font Color</t>
  </si>
  <si>
    <t>Tagline Font Weight</t>
  </si>
  <si>
    <t>Tagline Font Text Transfrom</t>
  </si>
  <si>
    <t>Unable to find any 3rd fonts</t>
  </si>
  <si>
    <t>Primary CTA Color</t>
  </si>
  <si>
    <t>Primary CTA Hover Color</t>
  </si>
  <si>
    <t>Primary CTA Font Size</t>
  </si>
  <si>
    <t>Primary CTA Font Line Height</t>
  </si>
  <si>
    <t>Primary CTA Font Color</t>
  </si>
  <si>
    <t>Primary CTA Font Weight</t>
  </si>
  <si>
    <t>Primary CTA Font Transform</t>
  </si>
  <si>
    <t>Primary CTA Font Hover Color</t>
  </si>
  <si>
    <t>Secondary CTA Font Size</t>
  </si>
  <si>
    <t>Secondary CTA Font Line Height</t>
  </si>
  <si>
    <t>Secondary CTA Font Color</t>
  </si>
  <si>
    <t>Secondary CTA Font Weight</t>
  </si>
  <si>
    <t>Secondary CTA Font Transform</t>
  </si>
  <si>
    <t>Secondary CTA Font Hover Color</t>
  </si>
  <si>
    <t>Footer Color</t>
  </si>
  <si>
    <t>Footer Font Size</t>
  </si>
  <si>
    <t>Footer Font Line Height</t>
  </si>
  <si>
    <t>Footer Font Color</t>
  </si>
  <si>
    <t>Footer Font Weight</t>
  </si>
  <si>
    <t>Footer Font Text Transform</t>
  </si>
  <si>
    <t>Primary Color</t>
  </si>
  <si>
    <t>Secondary Color</t>
  </si>
  <si>
    <t>Tertiary Color</t>
  </si>
  <si>
    <t>Highlight Color</t>
  </si>
  <si>
    <t>Icon Fonts</t>
  </si>
  <si>
    <t>BG Alt 1</t>
  </si>
  <si>
    <t>Use for Background repettive pattern / Background image</t>
  </si>
  <si>
    <t>Need to follow, consistency should be there</t>
  </si>
  <si>
    <t>XL Title Font Family</t>
  </si>
  <si>
    <t>XL Title Font Size</t>
  </si>
  <si>
    <t>XL Title Font Line Height</t>
  </si>
  <si>
    <t>XL Title Font Text Transform</t>
  </si>
  <si>
    <t>Mob H1 Font Size</t>
  </si>
  <si>
    <t>Mobile/H1</t>
  </si>
  <si>
    <t>Mob H1 Font Line Height</t>
  </si>
  <si>
    <t>Mob H2 Font Size</t>
  </si>
  <si>
    <t>Mobile/H2</t>
  </si>
  <si>
    <t>Mob H2 Font Line Height</t>
  </si>
  <si>
    <t>Mob H3 Font Size</t>
  </si>
  <si>
    <t>Mobile/H3</t>
  </si>
  <si>
    <t>Mob H3 Font Line Height</t>
  </si>
  <si>
    <t>Mob H4 Font Size</t>
  </si>
  <si>
    <t>Mobile/H4</t>
  </si>
  <si>
    <t>Mob H4 Font Line Height</t>
  </si>
  <si>
    <t>Mob Header Font Size</t>
  </si>
  <si>
    <t>Mob Header Font Line Height</t>
  </si>
  <si>
    <t>Inverse Font Color</t>
  </si>
  <si>
    <t>Heading Font Family</t>
  </si>
  <si>
    <t>Rename it as per "Section title" in the theme</t>
  </si>
  <si>
    <t>Heading Font Size</t>
  </si>
  <si>
    <t>Heading Font Line Height</t>
  </si>
  <si>
    <t>Heading Font Weight</t>
  </si>
  <si>
    <t>Reservation Widget Label Font Size</t>
  </si>
  <si>
    <t>Reservation Widget Label Font Line Height</t>
  </si>
  <si>
    <t>Reservation Widget Label Font Weight</t>
  </si>
  <si>
    <t>Reservation Widget Label Font Text Transfrom</t>
  </si>
  <si>
    <t>Reservation Widget Input Font Family</t>
  </si>
  <si>
    <t>Reservation Widget Input Font Size</t>
  </si>
  <si>
    <t>Reservation Widget Input Font Line Height</t>
  </si>
  <si>
    <t>Reservation Widget Input Font Weight</t>
  </si>
  <si>
    <t>Reservation Widget Input Font Text Transfrom</t>
  </si>
  <si>
    <t>Form Label Font Family</t>
  </si>
  <si>
    <t>form-label-font-family</t>
  </si>
  <si>
    <t>Assuming same as body font family</t>
  </si>
  <si>
    <t>Need to remove</t>
  </si>
  <si>
    <t>Form Label Font Size</t>
  </si>
  <si>
    <t>Form Label Font Line Height</t>
  </si>
  <si>
    <t>Form Label Font Weight</t>
  </si>
  <si>
    <t>Form Label Font Text Transfrom</t>
  </si>
  <si>
    <t>Form Input Font Family</t>
  </si>
  <si>
    <t>form-input-font-family</t>
  </si>
  <si>
    <t>Form Input Font Size</t>
  </si>
  <si>
    <t>Form Input Font Line Height</t>
  </si>
  <si>
    <t>Form Input Font Weight</t>
  </si>
  <si>
    <t>Primary CTA Inverse Color</t>
  </si>
  <si>
    <t>Primary CTA Inverse Font Color</t>
  </si>
  <si>
    <t>Mob XL Title Font Size</t>
  </si>
  <si>
    <t>Mob XL Title Font Line Height</t>
  </si>
  <si>
    <t>Mob Tagline Font Size</t>
  </si>
  <si>
    <t>Mob Tagline Font Line Height</t>
  </si>
  <si>
    <t>Mob Menu Active Color</t>
  </si>
  <si>
    <t>mob-menu-active-color</t>
  </si>
  <si>
    <t>Logo Width</t>
  </si>
  <si>
    <t>Logo Height</t>
  </si>
  <si>
    <t>Logo Width Mobile</t>
  </si>
  <si>
    <t>Logo Height Mobile</t>
  </si>
  <si>
    <t>Logo Width Onscroll</t>
  </si>
  <si>
    <t>Logo Width Onscroll Mobile</t>
  </si>
  <si>
    <t>Section/ TAB</t>
  </si>
  <si>
    <t>PageUrl</t>
  </si>
  <si>
    <t>CTA Reference</t>
  </si>
  <si>
    <t>CTA name</t>
  </si>
  <si>
    <t>Issues</t>
  </si>
  <si>
    <t>DataLayer</t>
  </si>
  <si>
    <t>CMS Status 
(Done/ Manual dataLayer)</t>
  </si>
  <si>
    <t>Dev SS</t>
  </si>
  <si>
    <t>Dev Status</t>
  </si>
  <si>
    <t>QA Status</t>
  </si>
  <si>
    <t>Extra QA Comment</t>
  </si>
  <si>
    <t>homepage</t>
  </si>
  <si>
    <t>https://prnt.sc/Y6gHQ8qOn7xj</t>
  </si>
  <si>
    <t>Reserve</t>
  </si>
  <si>
    <t>{event: 'booking main', category: 'primary cta button click', action: 'click', label: 'booking widget'}</t>
  </si>
  <si>
    <t>https://prnt.sc/g0NzodQIjnOB</t>
  </si>
  <si>
    <t>https://prnt.sc/9uudEshHbhNr</t>
  </si>
  <si>
    <t>{event: 'booking main', category: 'secondary cta button click', action: 'click', label: 'button text'-&lt;pagename&gt;}</t>
  </si>
  <si>
    <t>https://prnt.sc/esgTtnGQ8WOM</t>
  </si>
  <si>
    <t>All pages</t>
  </si>
  <si>
    <t>https://prnt.sc/1DQ8o3qZpCbg</t>
  </si>
  <si>
    <t>Read More, all Read more CTAs</t>
  </si>
  <si>
    <t>{event: 'events', category: 'cta clicks', action: 'click', label: '&lt;cta text&gt; - &lt;page name&gt;'}</t>
  </si>
  <si>
    <t>https://prnt.sc/-mMwKkh8uphP</t>
  </si>
  <si>
    <t>https://prnt.sc/po_eJYogbuIX</t>
  </si>
  <si>
    <t>View More, all view more CTAs</t>
  </si>
  <si>
    <t>https://prnt.sc/XL1iBG2J2V4N</t>
  </si>
  <si>
    <t>https://prnt.sc/TcD7BIbcHb0Y</t>
  </si>
  <si>
    <t>View Photos</t>
  </si>
  <si>
    <t>{event: 'events', category: 'photos', action: 'click', label: '&lt;cta text&gt; - &lt;page name&gt;'}</t>
  </si>
  <si>
    <t>https://prnt.sc/PkHdaMn0VZLl</t>
  </si>
  <si>
    <t>https://prnt.sc/uRxYvxUqo6zb</t>
  </si>
  <si>
    <t>Submit</t>
  </si>
  <si>
    <t>{event: 'contact', category: 'contact', action: 'form submission', label: 'pagename'}</t>
  </si>
  <si>
    <t>https://prnt.sc/Q6kiEEFaSkv2</t>
  </si>
  <si>
    <t>https://prnt.sc/1V_MPASBxOzu</t>
  </si>
  <si>
    <t>Phone call</t>
  </si>
  <si>
    <t>{event: 'calls', category: 'phone call', action: 'click', label: 'call-pagename'}</t>
  </si>
  <si>
    <t>https://prnt.sc/3fAGrS_5nYO1</t>
  </si>
  <si>
    <t>https://prnt.sc/8tSWDBURaTs9</t>
  </si>
  <si>
    <t>email click</t>
  </si>
  <si>
    <t>{event: 'email', category: 'email', action: 'click', label: 'email-pagename'}</t>
  </si>
  <si>
    <t>https://prnt.sc/2MTOzqkOldWt</t>
  </si>
  <si>
    <t>https://prnt.sc/nE8hCXi4bvfm</t>
  </si>
  <si>
    <t>social icon click</t>
  </si>
  <si>
    <t>{event: 'social', category: 'social icons', action: 'click', label: '&lt;cta text&gt;'}</t>
  </si>
  <si>
    <t>https://prnt.sc/hFVN4QRF83ej</t>
  </si>
  <si>
    <t>https://manual-poc-new-template-2025.web5cms.milestoneinternet.info/about-us</t>
  </si>
  <si>
    <t>https://prnt.sc/-uh01lo4E-QD</t>
  </si>
  <si>
    <t>button - internal click</t>
  </si>
  <si>
    <t>Section inactive</t>
  </si>
  <si>
    <t>N/a</t>
  </si>
  <si>
    <t>button - booking engine click</t>
  </si>
  <si>
    <t>private-events</t>
  </si>
  <si>
    <t>https://prnt.sc/BWf78YoxCfRM</t>
  </si>
  <si>
    <t>{event: 'rfp', category: 'rfp', action: 'form submission', label: 'form name'}</t>
  </si>
  <si>
    <t>https://prnt.sc/5t1fWf65dDEN</t>
  </si>
  <si>
    <t>private dining</t>
  </si>
  <si>
    <t>https://manual-poc-new-template-2025.web5cms.milestoneinternet.info/private-dining#</t>
  </si>
  <si>
    <t>https://prnt.sc/57k40MfVlq_E</t>
  </si>
  <si>
    <t>https://prnt.sc/HnEYC3Dy9DxS</t>
  </si>
  <si>
    <t>groups</t>
  </si>
  <si>
    <t>https://prnt.sc/7PxBt0bve10L</t>
  </si>
  <si>
    <t>CTA - internal link</t>
  </si>
  <si>
    <t>CTA not found</t>
  </si>
  <si>
    <t>CTA - booking engine link</t>
  </si>
  <si>
    <t>CTA - external link</t>
  </si>
  <si>
    <t>{event: 'outbound', category: 'outbound', action: 'click', label: '&lt;cta text&gt; - &lt;page name&gt;'}</t>
  </si>
  <si>
    <t>meet-the-chef</t>
  </si>
  <si>
    <t>https://manual-poc-new-template-2025.web5cms.milestoneinternet.info/meet-the-chef</t>
  </si>
  <si>
    <t>https://prnt.sc/7UXdMKrS8t0_</t>
  </si>
  <si>
    <t>learn more</t>
  </si>
  <si>
    <t>https://prnt.sc/eto33KigvjDL</t>
  </si>
  <si>
    <t>gallery</t>
  </si>
  <si>
    <t>https://manual-poc-new-template-2025.web5cms.milestoneinternet.info/gallery</t>
  </si>
  <si>
    <t>https://prnt.sc/ExsViVMicgQ1</t>
  </si>
  <si>
    <t>all photos</t>
  </si>
  <si>
    <t>{event: 'events', category: 'view photos', action: 'click', label: '&lt;cta text&gt; - &lt;page name&gt;'}</t>
  </si>
  <si>
    <t>Not Clickable</t>
  </si>
  <si>
    <t>contact-location</t>
  </si>
  <si>
    <t>https://manual-poc-new-template-2025.web5cms.milestoneinternet.info/contact-location</t>
  </si>
  <si>
    <t>https://prnt.sc/MY5LCU7WvGIO</t>
  </si>
  <si>
    <t>getting here</t>
  </si>
  <si>
    <t>https://prnt.sc/3USeMyPVvR_3</t>
  </si>
  <si>
    <t>https://prnt.sc/0AWOI3DqqfUi</t>
  </si>
  <si>
    <t>https://prnt.sc/vZ6Xvd_0NlBt</t>
  </si>
  <si>
    <t>https://prnt.sc/frzoBEjCKFwc</t>
  </si>
  <si>
    <t>https://prnt.sc/MZw1317TYx7D</t>
  </si>
  <si>
    <t>https://prnt.sc/D18xVJqXu-66</t>
  </si>
  <si>
    <t>https://manual-poc-new-template-2025.web5cms.milestoneinternet.info/faqs</t>
  </si>
  <si>
    <t>https://prnt.sc/edPJjnnCxObw</t>
  </si>
  <si>
    <t>FAQ clicks</t>
  </si>
  <si>
    <t>{event: 'events', category: 'faq answers viewed', action: 'click', label: '&lt;title&gt;'}</t>
  </si>
  <si>
    <t>https://prnt.sc/PGEkACAZTmLC</t>
  </si>
  <si>
    <t>Pages</t>
  </si>
  <si>
    <t>Section</t>
  </si>
  <si>
    <t>NEW OSB URL</t>
  </si>
  <si>
    <t>New OSB Resolution</t>
  </si>
  <si>
    <t>OLD OSB URL</t>
  </si>
  <si>
    <t>Old OSB Resolution</t>
  </si>
  <si>
    <t>Carry Over Yes/No</t>
  </si>
  <si>
    <t>Image carried over from current OSB (see screenshot below).</t>
  </si>
  <si>
    <t>https://trivet-dining-luxury-and-finedining-2025.web5cms.milestoneinternet.info/</t>
  </si>
  <si>
    <t>80 * 48</t>
  </si>
  <si>
    <t>https://www.trivetdining.co.nz/</t>
  </si>
  <si>
    <t>154*49</t>
  </si>
  <si>
    <t>https://prnt.sc/6cSvtl7abivl</t>
  </si>
  <si>
    <t>Home Banner Image</t>
  </si>
  <si>
    <t>1920 * 1067</t>
  </si>
  <si>
    <t>1800*808</t>
  </si>
  <si>
    <t>Due to Small Size image used in current OSB we can't carry over into new template</t>
  </si>
  <si>
    <t>Home Overview image</t>
  </si>
  <si>
    <t>1000 * 653</t>
  </si>
  <si>
    <t>560*700</t>
  </si>
  <si>
    <t>800 * 964
430* 519</t>
  </si>
  <si>
    <t>Only carry over small image ,
new template large snippet image not carry over</t>
  </si>
  <si>
    <t>Partial</t>
  </si>
  <si>
    <t>https://prnt.sc/pz86xn3pRvbD</t>
  </si>
  <si>
    <t>1000 * 1000</t>
  </si>
  <si>
    <t>800 * 897
600 * 401</t>
  </si>
  <si>
    <t>1050 * 700</t>
  </si>
  <si>
    <t>Only carry over small image.
new template large snippet image not carry over</t>
  </si>
  <si>
    <t>https://prnt.sc/quySdjJwDNwg</t>
  </si>
  <si>
    <t xml:space="preserve">800 * 1048
</t>
  </si>
  <si>
    <t>New Section</t>
  </si>
  <si>
    <t>400 * 400</t>
  </si>
  <si>
    <t>800 * 609</t>
  </si>
  <si>
    <t>80 * 80</t>
  </si>
  <si>
    <t>Menus (PDF)</t>
  </si>
  <si>
    <t>Hero Banner</t>
  </si>
  <si>
    <t>https://trivet-dining-luxury-and-finedining-2025.web5cms.milestoneinternet.info/our-menus</t>
  </si>
  <si>
    <t>https://www.trivetdining.co.nz/our-menus</t>
  </si>
  <si>
    <t>1800*541</t>
  </si>
  <si>
    <t>Two Col Grid</t>
  </si>
  <si>
    <t>590 * 443</t>
  </si>
  <si>
    <t>400*498</t>
  </si>
  <si>
    <t>Specials</t>
  </si>
  <si>
    <t>https://trivet-dining-luxury-and-finedining-2025.web5cms.milestoneinternet.info/specials</t>
  </si>
  <si>
    <t>https://www.trivetdining.co.nz/specials</t>
  </si>
  <si>
    <t>650*490</t>
  </si>
  <si>
    <t>https://trivet-dining-luxury-and-finedining-2025.web5cms.milestoneinternet.info/private-dining</t>
  </si>
  <si>
    <t>https://www.trivetdining.co.nz/private-dining</t>
  </si>
  <si>
    <t>Section Layout With Right Image</t>
  </si>
  <si>
    <t>850 * 567</t>
  </si>
  <si>
    <t>Section Layout with Navigation Arrows Slide</t>
  </si>
  <si>
    <t>570 * 617</t>
  </si>
  <si>
    <t>650*486</t>
  </si>
  <si>
    <t>https://trivet-dining-luxury-and-finedining-2025.web5cms.milestoneinternet.info/thanks</t>
  </si>
  <si>
    <t>https://www.trivetdining.co.nz/thanks</t>
  </si>
  <si>
    <t>Section Layout With Right Square Image</t>
  </si>
  <si>
    <t>https://trivet-dining-luxury-and-finedining-2025.web5cms.milestoneinternet.info/meet-the-chef</t>
  </si>
  <si>
    <t>788 * 736</t>
  </si>
  <si>
    <t>https://www.trivetdining.co.nz/meet-the-chef</t>
  </si>
  <si>
    <t>750*563</t>
  </si>
  <si>
    <t>Three Grid Layout with Popup Snippet</t>
  </si>
  <si>
    <t>373 * 319</t>
  </si>
  <si>
    <t xml:space="preserve">Contact &amp; Location </t>
  </si>
  <si>
    <t>https://trivet-dining-luxury-and-finedining-2025.web5cms.milestoneinternet.info/contact-location</t>
  </si>
  <si>
    <t>https://www.trivetdining.co.nz/contact-location</t>
  </si>
  <si>
    <t>Get In Touch Form with Left Image FB</t>
  </si>
  <si>
    <t>616 * 752</t>
  </si>
  <si>
    <t>https://trivet-dining-luxury-and-finedining-2025.web5cms.milestoneinternet.info/about-us</t>
  </si>
  <si>
    <t>https://www.trivetdining.co.nz/about-us</t>
  </si>
  <si>
    <t>Section Layout with Navigation Arrows Slider</t>
  </si>
  <si>
    <t>935 * 623</t>
  </si>
  <si>
    <t>Reviiew</t>
  </si>
  <si>
    <t>1690 * 685</t>
  </si>
  <si>
    <t>Meet the team</t>
  </si>
  <si>
    <t>231*231</t>
  </si>
  <si>
    <t>839 * 783</t>
  </si>
  <si>
    <t>Gallery Masonry Layout</t>
  </si>
  <si>
    <t>1000 * 1062</t>
  </si>
  <si>
    <t>570 *  617</t>
  </si>
  <si>
    <t>404error</t>
  </si>
  <si>
    <t>https://trivet-dining-luxury-and-finedining-2025.web5cms.milestoneinternet.info/404error</t>
  </si>
  <si>
    <t>https://www.trivetdining.co.nz/404error</t>
  </si>
  <si>
    <t>3-Grid-Slider</t>
  </si>
  <si>
    <t>392 * 232</t>
  </si>
  <si>
    <t>https://trivet-dining-luxury-and-finedining-2025.web5cms.milestoneinternet.info/site-map</t>
  </si>
  <si>
    <t>https://www.trivetdining.co.nz/site-map</t>
  </si>
  <si>
    <t>LTO Page</t>
  </si>
  <si>
    <t>795 * 742</t>
  </si>
  <si>
    <t>Limited Time Offers add-on</t>
  </si>
  <si>
    <t>610 * 390</t>
  </si>
  <si>
    <t>Menu option 1</t>
  </si>
  <si>
    <t>Restaurant Menu Feature (Banner image)</t>
  </si>
  <si>
    <t>1240 * 365</t>
  </si>
  <si>
    <t>471*273</t>
  </si>
  <si>
    <t>Menu option 2</t>
  </si>
  <si>
    <t xml:space="preserve">Menu option 3 </t>
  </si>
  <si>
    <t>Restaurant Menu Feature (Box image)</t>
  </si>
  <si>
    <t>575 * 269</t>
  </si>
  <si>
    <t>NA</t>
  </si>
  <si>
    <t>https://trivet-dining-luxury-and-finedining-2025.web5cms.milestoneinternet.info/faqs</t>
  </si>
  <si>
    <t>https://www.trivetdining.co.nz/faqs</t>
  </si>
  <si>
    <t>https://trivet-dining-luxury-and-finedining-2025.web5cms.milestoneinternet.info/accessibility</t>
  </si>
  <si>
    <t>https://www.trivetdining.co.nz/accessibility</t>
  </si>
  <si>
    <t>Privacy Policy</t>
  </si>
  <si>
    <t>https://www.marriott.com/about/privacy.mi</t>
  </si>
  <si>
    <t>Contact Us Thanks</t>
  </si>
  <si>
    <t>Private Events Thanks</t>
  </si>
  <si>
    <t>Home - Premium Bar Template</t>
  </si>
  <si>
    <t>Banner With Slider Option 2</t>
  </si>
  <si>
    <t>Premium Bar Template Header logo</t>
  </si>
  <si>
    <t>60 * 55</t>
  </si>
  <si>
    <t>Opening hours</t>
  </si>
  <si>
    <t>529 * 588</t>
  </si>
  <si>
    <t>Intro Section with Right Image</t>
  </si>
  <si>
    <t>720 * 514</t>
  </si>
  <si>
    <t>Two Col Grid With Slider</t>
  </si>
  <si>
    <t>835 * 835
361 * 343</t>
  </si>
  <si>
    <t>Two Col Layout Option 3</t>
  </si>
  <si>
    <t>680 * 654</t>
  </si>
  <si>
    <t>Two Col Layout Option 2</t>
  </si>
  <si>
    <t>520 * 500</t>
  </si>
  <si>
    <t>Three Column Slider</t>
  </si>
  <si>
    <t>591 * 774</t>
  </si>
  <si>
    <t>Logos Section</t>
  </si>
  <si>
    <t>Home Grab And Go Template</t>
  </si>
  <si>
    <t>Banner With Slider Option 3</t>
  </si>
  <si>
    <t>Grab And Go Template Header logo</t>
  </si>
  <si>
    <t>Page Menu Section</t>
  </si>
  <si>
    <t>1240 * 448</t>
  </si>
  <si>
    <t>Two Col Grid Option 2</t>
  </si>
  <si>
    <t>590 * 342</t>
  </si>
  <si>
    <t>Full Width Page Banner</t>
  </si>
  <si>
    <t>1920 * 667</t>
  </si>
  <si>
    <t>Photo Gallery Section Option 2</t>
  </si>
  <si>
    <t>363 * 363</t>
  </si>
  <si>
    <t xml:space="preserve">Home - Spa Wellness Template </t>
  </si>
  <si>
    <t>Spa Wellness Template Header logo</t>
  </si>
  <si>
    <t>54 * 51</t>
  </si>
  <si>
    <t>Two Col Modal</t>
  </si>
  <si>
    <t>With Popup Option 1</t>
  </si>
  <si>
    <t>Popup Option 1</t>
  </si>
  <si>
    <t>350 * 400</t>
  </si>
  <si>
    <t xml:space="preserve">With Popup Option 2 </t>
  </si>
  <si>
    <t>With Popup Option 3</t>
  </si>
  <si>
    <t>With Popup Option 4</t>
  </si>
  <si>
    <t>Popup Option 4</t>
  </si>
  <si>
    <t>368 * 444</t>
  </si>
  <si>
    <t>With Popup Option 5</t>
  </si>
  <si>
    <t>With Popup Option 6</t>
  </si>
  <si>
    <t>With Popup Option 7</t>
  </si>
  <si>
    <t>Popup Option 7</t>
  </si>
  <si>
    <t>456 * 568</t>
  </si>
  <si>
    <t>With Popup Option 8</t>
  </si>
  <si>
    <t>With Popup Option 9</t>
  </si>
  <si>
    <t>Gallery Option 2</t>
  </si>
  <si>
    <t>Gallery Masonry Layout Option 2</t>
  </si>
  <si>
    <t>600 * 600
1240 * 436</t>
  </si>
  <si>
    <t>Gallery Option 3</t>
  </si>
  <si>
    <t>Gallery Masonry Layout Option 3</t>
  </si>
  <si>
    <t>600 * 825</t>
  </si>
  <si>
    <t>Destination</t>
  </si>
  <si>
    <t>Dimensions</t>
  </si>
  <si>
    <t>old</t>
  </si>
  <si>
    <t>Logo</t>
  </si>
  <si>
    <t>http://prntscr.com/WogZDpEIBbFk</t>
  </si>
  <si>
    <t>https://testnew-newosbs2.web5cms.milestoneinternet.info/</t>
  </si>
  <si>
    <t>site-images/placeholder</t>
  </si>
  <si>
    <t>https://prnt.sc/Uu57jRH3ppy4</t>
  </si>
  <si>
    <t>Home-images</t>
  </si>
  <si>
    <t>http://prntscr.com/DENhHoKfPRFe</t>
  </si>
  <si>
    <t>site-images/stock-images</t>
  </si>
  <si>
    <t>https://prnt.sc/J3_0brIiuH4K</t>
  </si>
  <si>
    <t>Home-First-section</t>
  </si>
  <si>
    <t>Home First Snippet</t>
  </si>
  <si>
    <t>1085*700</t>
  </si>
  <si>
    <t>http://prntscr.com/WK9dN3ddvYts</t>
  </si>
  <si>
    <t>570 * 372</t>
  </si>
  <si>
    <t>https://prnt.sc/4qlyV-3diEWE</t>
  </si>
  <si>
    <t>Home-Second-Snippet</t>
  </si>
  <si>
    <t>Home Second Snippet</t>
  </si>
  <si>
    <t>http://prntscr.com/PPFNcG83n4qZ</t>
  </si>
  <si>
    <t>site-images/stock-images
site-images/stock-images</t>
  </si>
  <si>
    <t>436 * 525
336 * 406</t>
  </si>
  <si>
    <t>https://prnt.sc/d9UK-xelesML
https://prnt.sc/yk67Wl2sl5oN</t>
  </si>
  <si>
    <t>Home-Third-Snippet</t>
  </si>
  <si>
    <t>Home Third Snippet</t>
  </si>
  <si>
    <t>1740*700</t>
  </si>
  <si>
    <t>http://prntscr.com/rrG9iJXl-27e</t>
  </si>
  <si>
    <t>570 * 570</t>
  </si>
  <si>
    <t>https://prnt.sc/BKEfn9NHsHzf</t>
  </si>
  <si>
    <t>Home-Fourth-section</t>
  </si>
  <si>
    <t>http://prntscr.com/V4IcF0VeIBWT</t>
  </si>
  <si>
    <t>624 * 700
350 * 234</t>
  </si>
  <si>
    <t>https://prnt.sc/QEWfUWh47NzL
https://prnt.sc/ius2fBBLhNto</t>
  </si>
  <si>
    <t>500 * 655</t>
  </si>
  <si>
    <t>https://prnt.sc/_cdVck2Yg_Bd</t>
  </si>
  <si>
    <t>340 * 340</t>
  </si>
  <si>
    <t>https://prnt.sc/xUnm0oIfN9WE</t>
  </si>
  <si>
    <t>596 * 454</t>
  </si>
  <si>
    <t>https://prnt.sc/eQWu4-gFBJtn</t>
  </si>
  <si>
    <t>https://prnt.sc/2OBd_3hpdydm</t>
  </si>
  <si>
    <t>Layout - with transparent header</t>
  </si>
  <si>
    <t>https://prnt.sc/AO0NXEMcrDXG</t>
  </si>
  <si>
    <t>Inner Hero Image</t>
  </si>
  <si>
    <t>Main Images</t>
  </si>
  <si>
    <t>http://prntscr.com/8C5F9u6ESbPy</t>
  </si>
  <si>
    <t>https://prnt.sc/mm9TQa0XMDj8</t>
  </si>
  <si>
    <t>https://prnt.sc/vQcCwFjNpS_Q</t>
  </si>
  <si>
    <t>http://prntscr.com/x9sn5dwytqoN</t>
  </si>
  <si>
    <t>Banner Video</t>
  </si>
  <si>
    <t>Layout - with solid header</t>
  </si>
  <si>
    <t>http://prntscr.com/8Khsivfw9hvx</t>
  </si>
  <si>
    <t>Private Dining Slider</t>
  </si>
  <si>
    <t>http://prntscr.com/EMTLtfsVXraW</t>
  </si>
  <si>
    <t>https://prnt.sc/yfA2j36onNA3</t>
  </si>
  <si>
    <t>https://prnt.sc/6i4nzlfAvuSo</t>
  </si>
  <si>
    <t>Thanks</t>
  </si>
  <si>
    <t>http://prntscr.com/Nup01DzBXhjl</t>
  </si>
  <si>
    <t>https://prnt.sc/I-1ulOkC2vEN</t>
  </si>
  <si>
    <t>Meet The Chef</t>
  </si>
  <si>
    <t>Chef Snippet Image</t>
  </si>
  <si>
    <t>Meet the chef image</t>
  </si>
  <si>
    <t>http://prntscr.com/fObUuHTi2RLJ</t>
  </si>
  <si>
    <t>https://prnt.sc/b-tWr8YuJqOA</t>
  </si>
  <si>
    <t>https://prnt.sc/E7Vv7KDUPkpd</t>
  </si>
  <si>
    <t>http://prntscr.com/R_B7ZSQ8EhCw</t>
  </si>
  <si>
    <t>https://prnt.sc/W5Ujmpa8ip_G</t>
  </si>
  <si>
    <t>https://prnt.sc/P9_xvO9L7EME</t>
  </si>
  <si>
    <t>Our Menus</t>
  </si>
  <si>
    <t>http://prntscr.com/KfArG38oXqi3</t>
  </si>
  <si>
    <t>https://prnt.sc/A2AhihpKXUBX</t>
  </si>
  <si>
    <t>Menu Item Image</t>
  </si>
  <si>
    <t>470*235</t>
  </si>
  <si>
    <t>http://prntscr.com/6zdqOCjMqPUq</t>
  </si>
  <si>
    <t>https://prnt.sc/z3eXRcApbhx3</t>
  </si>
  <si>
    <t>FAQ image</t>
  </si>
  <si>
    <t>670*376</t>
  </si>
  <si>
    <t>http://prntscr.com/NXwZn1OWUGlB</t>
  </si>
  <si>
    <t>https://prnt.sc/Nx09PdhPYS7S</t>
  </si>
  <si>
    <t>Our Menus Op2</t>
  </si>
  <si>
    <t>http://prntscr.com/nYBFWLiaBmCl</t>
  </si>
  <si>
    <t>https://prnt.sc/oBVs_5kt5cbZ</t>
  </si>
  <si>
    <t>http://prntscr.com/O7iNIDWhGCzN</t>
  </si>
  <si>
    <t>https://prnt.sc/r1EHBHayCNGT</t>
  </si>
  <si>
    <t>https://prnt.sc/psQyTZ_0Ch8c</t>
  </si>
  <si>
    <t>About Us</t>
  </si>
  <si>
    <t>http://prntscr.com/kPinnBNsS84x</t>
  </si>
  <si>
    <t>https://prnt.sc/-OnmWO0Dma0_</t>
  </si>
  <si>
    <t>https://prnt.sc/JoGrkZStYakz</t>
  </si>
  <si>
    <t>Meet The Team</t>
  </si>
  <si>
    <t>Team Snippet</t>
  </si>
  <si>
    <t>Team images</t>
  </si>
  <si>
    <t>http://prntscr.com/0HEx1suvt50s</t>
  </si>
  <si>
    <t>https://prnt.sc/XhjTPfM-j6iX</t>
  </si>
  <si>
    <t>http://prntscr.com/J27KS0SAaQwY</t>
  </si>
  <si>
    <t>Group Snippet Image</t>
  </si>
  <si>
    <t>Snippet Image</t>
  </si>
  <si>
    <t>http://prntscr.com/qYKDJFGIXzV4</t>
  </si>
  <si>
    <t>https://prnt.sc/e1t5Zt6GBrfO</t>
  </si>
  <si>
    <t>https://prnt.sc/rCaSaXRnIqC1</t>
  </si>
  <si>
    <t>https://prnt.sc/SnB51oiA3yMM</t>
  </si>
  <si>
    <t>Photos</t>
  </si>
  <si>
    <t>Gallery Images</t>
  </si>
  <si>
    <t>http://prntscr.com/9JFvfG8Yr7LJ</t>
  </si>
  <si>
    <t>https://prnt.sc/-qqzIwzBNGPb</t>
  </si>
  <si>
    <t>Restaurant</t>
  </si>
  <si>
    <t>http://prntscr.com/Ul80c0pCtnDb</t>
  </si>
  <si>
    <t>https://prnt.sc/VWyEekmnrj3J</t>
  </si>
  <si>
    <t>Restaurant Snippet Image</t>
  </si>
  <si>
    <t>http://prntscr.com/a89-WZKVfIUj</t>
  </si>
  <si>
    <t>https://prnt.sc/zsxKXGZlT2KF</t>
  </si>
  <si>
    <t>https://prnt.sc/ibxdK68d14js</t>
  </si>
  <si>
    <t>https://prnt.sc/r3nmGGvNlAZu</t>
  </si>
  <si>
    <t>https://prnt.sc/pOYag237YFz0</t>
  </si>
  <si>
    <t>https://prnt.sc/54C8HbNiCzWB</t>
  </si>
  <si>
    <t>https://prnt.sc/-uNBbSop8RGP
https://prnt.sc/0hgMtvOt2He6</t>
  </si>
  <si>
    <t>https://prnt.sc/Hi3AJ-MlTAGj</t>
  </si>
  <si>
    <t>https://prnt.sc/__Jo23a8OiLj</t>
  </si>
  <si>
    <t>https://prnt.sc/3llqoycVs-wj</t>
  </si>
  <si>
    <t>https://prnt.sc/LY66jxAXmYXO</t>
  </si>
  <si>
    <t>https://prnt.sc/6yilcXiLKb3o</t>
  </si>
  <si>
    <t>https://prnt.sc/fkRHSEd38kYy</t>
  </si>
  <si>
    <t>https://prnt.sc/4p4CCmv0ruaI</t>
  </si>
  <si>
    <t>https://prnt.sc/twGq5s7o7mMN</t>
  </si>
  <si>
    <t>https://prnt.sc/g371IZ6nzrxw</t>
  </si>
  <si>
    <t>https://prnt.sc/1jtXheCjkC2i</t>
  </si>
  <si>
    <t>https://prnt.sc/2bIWXzyup3Lv</t>
  </si>
  <si>
    <t>http://prntscr.com/3pkhePAj8mWg</t>
  </si>
  <si>
    <t>https://prnt.sc/My4E9HhU96Ck</t>
  </si>
  <si>
    <t>Our Story Slider Image</t>
  </si>
  <si>
    <t>Our Story Slider</t>
  </si>
  <si>
    <t>http://prntscr.com/9kbgJPINWGAE</t>
  </si>
  <si>
    <t>https://prnt.sc/-0-tqsn3fVQ3</t>
  </si>
  <si>
    <t>https://prnt.sc/pd73RAYnFjK1</t>
  </si>
  <si>
    <t>Our Menus Op3</t>
  </si>
  <si>
    <t>http://prntscr.com/9sQRBlqeUuEO</t>
  </si>
  <si>
    <t>Our Menus OP3</t>
  </si>
  <si>
    <t>https://prnt.sc/BvF6S92QS4JS</t>
  </si>
  <si>
    <t>PDF Menu Image</t>
  </si>
  <si>
    <t>Menu Op3</t>
  </si>
  <si>
    <t>http://prntscr.com/Kg-y5Fa96Oys</t>
  </si>
  <si>
    <t>https://prnt.sc/xvsnuhTLiScl</t>
  </si>
  <si>
    <t>https://prnt.sc/nYOXMTPwA4HN
https://prnt.sc/aN5mpL_MGSLW</t>
  </si>
  <si>
    <t>https://prnt.sc/xiBFgymhKxrj</t>
  </si>
  <si>
    <t>https://prnt.sc/komFFkuw1Fmu</t>
  </si>
  <si>
    <t>https://prnt.sc/CzlN5KRnmGoT</t>
  </si>
  <si>
    <t>https://prnt.sc/dvjnKJ8-ZHV7</t>
  </si>
  <si>
    <t>https://prnt.sc/qVbIMiThhUDz</t>
  </si>
  <si>
    <t>https://prnt.sc/qDwSPaTOL-2e</t>
  </si>
  <si>
    <t>https://prnt.sc/7_XPz9y7crE_</t>
  </si>
  <si>
    <t>https://prnt.sc/rOC1zCi3XoX4</t>
  </si>
  <si>
    <t>http://prntscr.com/4dFrE3mSUKWn</t>
  </si>
  <si>
    <t>https://prnt.sc/v_jvEXYe2wMR</t>
  </si>
  <si>
    <t>LTO Snippet Image</t>
  </si>
  <si>
    <t>http://prntscr.com/zSZTMSoIug2c</t>
  </si>
  <si>
    <t>https://prnt.sc/LibgNR6mFuAs</t>
  </si>
  <si>
    <t>https://prnt.sc/quwUM8-3oUOY</t>
  </si>
  <si>
    <t>Old OSB URL</t>
  </si>
  <si>
    <t>https://wajo-stregisosaka-luxury-and-finedining-2025.web5cms.milestoneinternet.info/</t>
  </si>
  <si>
    <t>https://www.wajo.stregisosaka.com/</t>
  </si>
  <si>
    <t>https://prnt.sc/e_io-Tsui1lq</t>
  </si>
  <si>
    <t>Due to Small Size in current OSB we can't carry over into new template</t>
  </si>
  <si>
    <t>500*571</t>
  </si>
  <si>
    <t>900*650</t>
  </si>
  <si>
    <t>https://prnt.sc/BDDu5GRt_lDA</t>
  </si>
  <si>
    <t>https://prnt.sc/rP60990qxfOm</t>
  </si>
  <si>
    <t>800 * 1048</t>
  </si>
  <si>
    <t>Interior</t>
  </si>
  <si>
    <t>https://wajo-stregisosaka-luxury-and-finedining-2025.web5cms.milestoneinternet.info/interior</t>
  </si>
  <si>
    <t>https://www.wajo.stregisosaka.com/interior</t>
  </si>
  <si>
    <t>Gallery Image</t>
  </si>
  <si>
    <t>https://wajo-stregisosaka-luxury-and-finedining-2025.web5cms.milestoneinternet.info/photos</t>
  </si>
  <si>
    <t>https://www.wajo.stregisosaka.com/photos</t>
  </si>
  <si>
    <t>https://wajo-stregisosaka-luxury-and-finedining-2025.web5cms.milestoneinternet.info/contact-location</t>
  </si>
  <si>
    <t>https://www.wajo.stregisosaka.com/contact-location</t>
  </si>
  <si>
    <t>https://wajo-stregisosaka-luxury-and-finedining-2025.web5cms.milestoneinternet.info/meet-the-chef</t>
  </si>
  <si>
    <t>https://www.wajo.stregisosaka.com/meet-the-chef</t>
  </si>
  <si>
    <t>https://wajo-stregisosaka-luxury-and-finedining-2025.web5cms.milestoneinternet.info/private-dining-thanks</t>
  </si>
  <si>
    <t>https://wajo-stregisosaka-luxury-and-finedining-2025.web5cms.milestoneinternet.info/private-dining</t>
  </si>
  <si>
    <t>https://www.wajo.stregisosaka.com/private-dining</t>
  </si>
  <si>
    <t>https://wajo-stregisosaka-luxury-and-finedining-2025.web5cms.milestoneinternet.info/site-map</t>
  </si>
  <si>
    <t>https://www.wajo.stregisosaka.com/site-map</t>
  </si>
  <si>
    <t>https://wajo-stregisosaka-luxury-and-finedining-2025.web5cms.milestoneinternet.info/404error</t>
  </si>
  <si>
    <t>https://www.wajo.stregisosaka.com/404error</t>
  </si>
  <si>
    <t>https://wajo-stregisosaka-luxury-and-finedining-2025.web5cms.milestoneinternet.info/contact-us-thanks</t>
  </si>
  <si>
    <t>Change</t>
  </si>
  <si>
    <t>Change Asset Library Folder to  Spa Wellness Template</t>
  </si>
  <si>
    <t>https://prnt.sc/7dJdALGe2zLv</t>
  </si>
  <si>
    <t>Change Theme Picker Group to Spa Wellness</t>
  </si>
  <si>
    <t>https://prnt.sc/EQqLxjDIP5PO</t>
  </si>
  <si>
    <t>Add spa-wellness-template-common.css in templates</t>
  </si>
  <si>
    <t>https://prnt.sc/1h-KpoM6m5yt</t>
  </si>
  <si>
    <t>Change Custom Gadget %%milestonekey-fonts%% to  %%milestonekey-fonts-spa-wellness-template%% in template</t>
  </si>
  <si>
    <t>https://prnt.sc/gokkg79g_yIF</t>
  </si>
  <si>
    <t>Change Asset Library Folder to Premium Bar Template</t>
  </si>
  <si>
    <t>https://prnt.sc/Jt6scV1IwkDb</t>
  </si>
  <si>
    <t>Change Asset Library Root Folder to Premium Bar Template</t>
  </si>
  <si>
    <t>Change Theme Picker Group to Premium Bar Template</t>
  </si>
  <si>
    <t>https://prnt.sc/DH34ot4qySwr
https://prnt.sc/XJ8PH4Kevyp5</t>
  </si>
  <si>
    <t>Change Theme Picker Group to Premium Bar Template for both Font &amp; Color</t>
  </si>
  <si>
    <t>Add premium-bar-template-common.css in the templates</t>
  </si>
  <si>
    <t>https://prnt.sc/cZ1KDGMvlAi7</t>
  </si>
  <si>
    <t>Change Custom Gadget %%milestonekey-fonts%% to  %%milestonekey-fonts-premium-bar-template%% in templates</t>
  </si>
  <si>
    <t>https://prnt.sc/Jukavg7M3ykN</t>
  </si>
  <si>
    <t>Replace Custom Gadget as described in ss</t>
  </si>
  <si>
    <t>Change fonts Customa Gadget to %%milestonekey-fonts-grab-and-go-template%%</t>
  </si>
  <si>
    <t>https://prnt.sc/r1S3XTlBNinQ</t>
  </si>
  <si>
    <t>Change Theme to Grab and Go</t>
  </si>
  <si>
    <t>https://prnt.sc/uBnmxdCCCe4D</t>
  </si>
  <si>
    <t>Make sure to have these 2 marked css to include in Footer component. Also the sequence should be footer.css and then grab-and-go-template-footer.css</t>
  </si>
  <si>
    <t>https://prnt.sc/G9_Hjb43cEwi</t>
  </si>
  <si>
    <t>Add grab-and-go-template-common.css and remove premium-bar-template-common.css</t>
  </si>
  <si>
    <t>https://prnt.sc/g7wMraEKQg9-</t>
  </si>
  <si>
    <t>Add grab-and-go-template-header.css to Header component</t>
  </si>
  <si>
    <t>https://prnt.sc/y17PuAHOA0zP</t>
  </si>
  <si>
    <t>Exisitng OSB Menu KeyWords</t>
  </si>
  <si>
    <t>OLD OSB Front end</t>
  </si>
  <si>
    <t>New OSB MiBlock definitions</t>
  </si>
  <si>
    <t>Field ID</t>
  </si>
  <si>
    <t>New OSB Front end</t>
  </si>
  <si>
    <t>%%MenuTitle%%</t>
  </si>
  <si>
    <t>https://prnt.sc/KB1bEqSHaoT8</t>
  </si>
  <si>
    <t>Main menu title</t>
  </si>
  <si>
    <t>menu-title, menu-type</t>
  </si>
  <si>
    <t>678607, 678617</t>
  </si>
  <si>
    <t>https://prnt.sc/ztZWhWv67Q6M</t>
  </si>
  <si>
    <t>%%MenuDescription%%</t>
  </si>
  <si>
    <t>https://prnt.sc/1dBwet8TI2CE</t>
  </si>
  <si>
    <t>Main menu desctiption</t>
  </si>
  <si>
    <t>menu-description</t>
  </si>
  <si>
    <t>https://prnt.sc/53dcVJpHdVfX</t>
  </si>
  <si>
    <t>%%SectionName%%</t>
  </si>
  <si>
    <t>https://prnt.sc/kB7Kys-7mh62</t>
  </si>
  <si>
    <t>Section Name</t>
  </si>
  <si>
    <t>Not Added</t>
  </si>
  <si>
    <t>https://prnt.sc/W9jOKwRfN3Xb</t>
  </si>
  <si>
    <t>%%SectionDescription%%</t>
  </si>
  <si>
    <t>https://prnt.sc/nnTn-RG4CYmm</t>
  </si>
  <si>
    <t>Section Description</t>
  </si>
  <si>
    <t>%%ItemName%%</t>
  </si>
  <si>
    <t>https://prnt.sc/M7XjYymNxEJa</t>
  </si>
  <si>
    <t>Item Name</t>
  </si>
  <si>
    <t>section-name</t>
  </si>
  <si>
    <t>https://prnt.sc/WXHkFMNMFSqo</t>
  </si>
  <si>
    <t>%%ItemPrice%%</t>
  </si>
  <si>
    <t>https://prnt.sc/lTfAKXxBbLEn</t>
  </si>
  <si>
    <t>Item Price Description</t>
  </si>
  <si>
    <t>section-price-description</t>
  </si>
  <si>
    <t>https://prnt.sc/Cef84Z_dt4pq</t>
  </si>
  <si>
    <t>%%CurrencySymbol%%</t>
  </si>
  <si>
    <t>https://prnt.sc/hkkL_q8kJDR9</t>
  </si>
  <si>
    <t>Curreny sign</t>
  </si>
  <si>
    <t>menu-currency</t>
  </si>
  <si>
    <t>https://prnt.sc/NJsMDtrITsMr</t>
  </si>
  <si>
    <t>%%ItemPriceType%%</t>
  </si>
  <si>
    <t>https://prnt.sc/ON4PeeJVTaAa</t>
  </si>
  <si>
    <t>Item Price value</t>
  </si>
  <si>
    <t>section-price</t>
  </si>
  <si>
    <t>https://prnt.sc/Sxgkqj7vnh3q</t>
  </si>
  <si>
    <t>%%ItemDescription%%</t>
  </si>
  <si>
    <t>https://prnt.sc/-GzCCu935lXd</t>
  </si>
  <si>
    <t>Item Description</t>
  </si>
  <si>
    <t>https://prnt.sc/vTCeqFL51hBt</t>
  </si>
  <si>
    <t>%%AddonName%%</t>
  </si>
  <si>
    <t>https://prnt.sc/qfQBJlSfZiVg</t>
  </si>
  <si>
    <t>add on item name</t>
  </si>
  <si>
    <t>Add On need to add in section-description definition</t>
  </si>
  <si>
    <t>https://prnt.sc/EwBII1KmHTJw</t>
  </si>
  <si>
    <t>https://prnt.sc/LLehxhPd7gUc</t>
  </si>
  <si>
    <t>add on item currency sign</t>
  </si>
  <si>
    <t>%%AddonPrice%%</t>
  </si>
  <si>
    <t>https://prnt.sc/aIKO70gwc0VC</t>
  </si>
  <si>
    <t>add on item price value</t>
  </si>
  <si>
    <t>%%ItemImage%%</t>
  </si>
  <si>
    <t>https://prnt.sc/MkutXg7Ntjc7</t>
  </si>
  <si>
    <t>Item Image</t>
  </si>
  <si>
    <t>section-image</t>
  </si>
  <si>
    <t>https://prnt.sc/ambwgqbvSrCo</t>
  </si>
  <si>
    <t>https://prnt.sc/yIfrm8ekDiIv</t>
  </si>
  <si>
    <t xml:space="preserve">Item image alt </t>
  </si>
  <si>
    <t>section-image-alt-text</t>
  </si>
  <si>
    <t>https://prnt.sc/-iZNY8tHo38C</t>
  </si>
  <si>
    <t>Not exist</t>
  </si>
  <si>
    <t>Section sub title</t>
  </si>
  <si>
    <t xml:space="preserve">section-sub-title </t>
  </si>
  <si>
    <t>https://prnt.sc/GoD_gBR3P4xQ</t>
  </si>
  <si>
    <t>Need to Blank</t>
  </si>
  <si>
    <t xml:space="preserve">Veg,NoniVG, VGn </t>
  </si>
  <si>
    <t xml:space="preserve">item-icon-class-name </t>
  </si>
  <si>
    <t>https://prnt.sc/cXeSn1hs5jOR</t>
  </si>
  <si>
    <t>Veg,NoniVG, VGn icon</t>
  </si>
  <si>
    <t xml:space="preserve">item-icon-image </t>
  </si>
  <si>
    <t>Veg,NoniVG, VGn name</t>
  </si>
  <si>
    <t xml:space="preserve">item-name </t>
  </si>
  <si>
    <t>Main menu sub title</t>
  </si>
  <si>
    <t xml:space="preserve">menu-sub-title </t>
  </si>
  <si>
    <t>https://prnt.sc/DoIg8GRLBaNa</t>
  </si>
  <si>
    <t>Main menu image</t>
  </si>
  <si>
    <t>https://prnt.sc/pMWRbKEggRCe</t>
  </si>
  <si>
    <t>Main menu image alt</t>
  </si>
  <si>
    <t>https://prnt.sc/56-CbBO1D-f8</t>
  </si>
  <si>
    <t>MI Block -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</si>
</sst>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</font>
    <font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444444"/>
      <name val="Calibri"/>
    </font>
    <font>
      <strike/>
      <sz val="11"/>
      <color rgb="FF000000"/>
      <name val="Calibri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CDA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2" xfId="0" applyFont="1" applyFill="1" applyBorder="1"/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3" borderId="1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/>
    <xf numFmtId="0" fontId="2" fillId="0" borderId="1" xfId="1" applyFill="1" applyBorder="1" applyAlignment="1"/>
    <xf numFmtId="0" fontId="11" fillId="0" borderId="1" xfId="0" applyFont="1" applyBorder="1" applyAlignment="1">
      <alignment wrapText="1"/>
    </xf>
    <xf numFmtId="0" fontId="10" fillId="9" borderId="1" xfId="0" applyFont="1" applyFill="1" applyBorder="1"/>
    <xf numFmtId="0" fontId="12" fillId="9" borderId="1" xfId="0" applyFont="1" applyFill="1" applyBorder="1"/>
    <xf numFmtId="0" fontId="1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11" fillId="0" borderId="14" xfId="0" applyFont="1" applyBorder="1"/>
    <xf numFmtId="0" fontId="11" fillId="0" borderId="15" xfId="0" applyFont="1" applyBorder="1"/>
    <xf numFmtId="0" fontId="11" fillId="0" borderId="16" xfId="0" applyFont="1" applyBorder="1"/>
    <xf numFmtId="0" fontId="10" fillId="9" borderId="13" xfId="0" applyFont="1" applyFill="1" applyBorder="1"/>
    <xf numFmtId="0" fontId="10" fillId="9" borderId="14" xfId="0" applyFont="1" applyFill="1" applyBorder="1"/>
    <xf numFmtId="0" fontId="10" fillId="0" borderId="15" xfId="0" applyFont="1" applyBorder="1"/>
    <xf numFmtId="0" fontId="13" fillId="10" borderId="0" xfId="0" applyFont="1" applyFill="1"/>
    <xf numFmtId="0" fontId="3" fillId="0" borderId="1" xfId="0" applyFont="1" applyBorder="1"/>
    <xf numFmtId="0" fontId="3" fillId="0" borderId="17" xfId="0" applyFont="1" applyBorder="1"/>
    <xf numFmtId="0" fontId="11" fillId="0" borderId="17" xfId="0" applyFont="1" applyBorder="1"/>
    <xf numFmtId="0" fontId="3" fillId="0" borderId="3" xfId="0" applyFont="1" applyBorder="1"/>
    <xf numFmtId="0" fontId="3" fillId="0" borderId="12" xfId="0" applyFont="1" applyBorder="1"/>
    <xf numFmtId="0" fontId="11" fillId="0" borderId="12" xfId="0" applyFont="1" applyBorder="1"/>
    <xf numFmtId="0" fontId="11" fillId="0" borderId="0" xfId="0" applyFont="1"/>
    <xf numFmtId="0" fontId="3" fillId="11" borderId="3" xfId="0" applyFont="1" applyFill="1" applyBorder="1"/>
    <xf numFmtId="0" fontId="3" fillId="11" borderId="12" xfId="0" applyFont="1" applyFill="1" applyBorder="1"/>
    <xf numFmtId="0" fontId="3" fillId="9" borderId="3" xfId="0" applyFont="1" applyFill="1" applyBorder="1"/>
    <xf numFmtId="0" fontId="3" fillId="0" borderId="18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14" fillId="0" borderId="3" xfId="0" applyFont="1" applyBorder="1"/>
    <xf numFmtId="0" fontId="3" fillId="11" borderId="9" xfId="0" applyFont="1" applyFill="1" applyBorder="1"/>
    <xf numFmtId="0" fontId="3" fillId="11" borderId="18" xfId="0" applyFont="1" applyFill="1" applyBorder="1"/>
    <xf numFmtId="0" fontId="11" fillId="11" borderId="12" xfId="0" applyFont="1" applyFill="1" applyBorder="1"/>
    <xf numFmtId="0" fontId="15" fillId="11" borderId="3" xfId="0" applyFont="1" applyFill="1" applyBorder="1"/>
    <xf numFmtId="0" fontId="15" fillId="11" borderId="12" xfId="0" applyFont="1" applyFill="1" applyBorder="1"/>
    <xf numFmtId="0" fontId="11" fillId="0" borderId="3" xfId="0" applyFont="1" applyBorder="1"/>
    <xf numFmtId="0" fontId="3" fillId="12" borderId="3" xfId="0" applyFont="1" applyFill="1" applyBorder="1"/>
    <xf numFmtId="0" fontId="11" fillId="12" borderId="12" xfId="0" applyFont="1" applyFill="1" applyBorder="1"/>
    <xf numFmtId="0" fontId="0" fillId="0" borderId="6" xfId="0" applyBorder="1"/>
    <xf numFmtId="0" fontId="2" fillId="0" borderId="4" xfId="1" applyBorder="1"/>
    <xf numFmtId="0" fontId="2" fillId="0" borderId="0" xfId="1"/>
    <xf numFmtId="0" fontId="10" fillId="14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2" borderId="0" xfId="0" applyFont="1" applyFill="1"/>
    <xf numFmtId="0" fontId="2" fillId="0" borderId="0" xfId="1" applyAlignment="1">
      <alignment wrapText="1"/>
    </xf>
    <xf numFmtId="0" fontId="18" fillId="15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19" fillId="0" borderId="1" xfId="1" applyFont="1" applyBorder="1"/>
    <xf numFmtId="0" fontId="19" fillId="0" borderId="6" xfId="1" applyFont="1" applyBorder="1"/>
    <xf numFmtId="0" fontId="0" fillId="0" borderId="7" xfId="0" applyBorder="1"/>
    <xf numFmtId="0" fontId="0" fillId="0" borderId="19" xfId="0" applyBorder="1"/>
    <xf numFmtId="0" fontId="12" fillId="9" borderId="4" xfId="0" applyFont="1" applyFill="1" applyBorder="1"/>
    <xf numFmtId="0" fontId="10" fillId="9" borderId="4" xfId="0" applyFont="1" applyFill="1" applyBorder="1"/>
    <xf numFmtId="0" fontId="0" fillId="0" borderId="4" xfId="0" applyBorder="1"/>
    <xf numFmtId="0" fontId="3" fillId="0" borderId="16" xfId="0" applyFont="1" applyBorder="1"/>
    <xf numFmtId="0" fontId="0" fillId="0" borderId="10" xfId="0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6" xfId="1" applyBorder="1" applyAlignment="1">
      <alignment horizontal="left" vertical="center" wrapText="1"/>
    </xf>
    <xf numFmtId="17" fontId="0" fillId="0" borderId="0" xfId="0" applyNumberFormat="1" applyAlignment="1">
      <alignment horizontal="left" vertical="center"/>
    </xf>
    <xf numFmtId="0" fontId="0" fillId="15" borderId="1" xfId="0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0" fillId="9" borderId="21" xfId="0" applyFont="1" applyFill="1" applyBorder="1"/>
    <xf numFmtId="0" fontId="10" fillId="9" borderId="22" xfId="0" applyFont="1" applyFill="1" applyBorder="1"/>
    <xf numFmtId="0" fontId="11" fillId="0" borderId="23" xfId="0" applyFont="1" applyBorder="1"/>
    <xf numFmtId="0" fontId="11" fillId="0" borderId="24" xfId="0" applyFont="1" applyBorder="1"/>
    <xf numFmtId="0" fontId="4" fillId="0" borderId="1" xfId="1" applyFont="1" applyBorder="1" applyAlignment="1">
      <alignment wrapText="1"/>
    </xf>
    <xf numFmtId="0" fontId="0" fillId="2" borderId="6" xfId="0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4" borderId="25" xfId="0" applyFill="1" applyBorder="1" applyAlignment="1">
      <alignment horizontal="left" vertical="center"/>
    </xf>
    <xf numFmtId="0" fontId="0" fillId="4" borderId="26" xfId="0" applyFill="1" applyBorder="1" applyAlignment="1">
      <alignment horizontal="left" vertical="center"/>
    </xf>
    <xf numFmtId="0" fontId="0" fillId="4" borderId="26" xfId="0" applyFill="1" applyBorder="1" applyAlignment="1">
      <alignment horizontal="right" vertical="center"/>
    </xf>
    <xf numFmtId="0" fontId="0" fillId="4" borderId="27" xfId="0" applyFill="1" applyBorder="1" applyAlignment="1">
      <alignment horizontal="left" vertical="center"/>
    </xf>
    <xf numFmtId="0" fontId="0" fillId="4" borderId="26" xfId="0" applyFill="1" applyBorder="1" applyAlignment="1">
      <alignment horizontal="left" vertical="center" wrapText="1"/>
    </xf>
    <xf numFmtId="0" fontId="0" fillId="4" borderId="28" xfId="0" applyFill="1" applyBorder="1" applyAlignment="1">
      <alignment horizontal="left" vertical="center" wrapText="1"/>
    </xf>
    <xf numFmtId="0" fontId="0" fillId="0" borderId="29" xfId="0" applyBorder="1" applyAlignment="1">
      <alignment horizontal="left" vertical="center"/>
    </xf>
    <xf numFmtId="0" fontId="4" fillId="0" borderId="1" xfId="1" applyFont="1" applyBorder="1" applyAlignment="1">
      <alignment horizontal="right" vertical="center"/>
    </xf>
    <xf numFmtId="0" fontId="4" fillId="0" borderId="29" xfId="1" applyFont="1" applyBorder="1" applyAlignment="1">
      <alignment horizontal="left" vertical="center"/>
    </xf>
    <xf numFmtId="0" fontId="4" fillId="0" borderId="30" xfId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left" vertical="top" wrapText="1"/>
    </xf>
    <xf numFmtId="0" fontId="0" fillId="0" borderId="31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5" xfId="0" applyBorder="1" applyAlignment="1">
      <alignment horizontal="right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20" fillId="17" borderId="25" xfId="0" applyFont="1" applyFill="1" applyBorder="1" applyAlignment="1">
      <alignment vertical="top"/>
    </xf>
    <xf numFmtId="0" fontId="20" fillId="7" borderId="26" xfId="0" applyFont="1" applyFill="1" applyBorder="1" applyAlignment="1">
      <alignment vertical="top"/>
    </xf>
    <xf numFmtId="0" fontId="20" fillId="7" borderId="28" xfId="0" applyFont="1" applyFill="1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" xfId="0" applyBorder="1" applyAlignment="1">
      <alignment vertical="top"/>
    </xf>
    <xf numFmtId="0" fontId="20" fillId="7" borderId="25" xfId="0" applyFont="1" applyFill="1" applyBorder="1" applyAlignment="1">
      <alignment horizontal="left" vertical="top"/>
    </xf>
    <xf numFmtId="0" fontId="20" fillId="7" borderId="26" xfId="0" applyFont="1" applyFill="1" applyBorder="1" applyAlignment="1">
      <alignment horizontal="left" vertical="top"/>
    </xf>
    <xf numFmtId="0" fontId="20" fillId="7" borderId="26" xfId="0" applyFont="1" applyFill="1" applyBorder="1" applyAlignment="1">
      <alignment horizontal="left" vertical="top" wrapText="1"/>
    </xf>
    <xf numFmtId="0" fontId="20" fillId="7" borderId="28" xfId="0" applyFont="1" applyFill="1" applyBorder="1" applyAlignment="1">
      <alignment horizontal="left" vertical="top" wrapText="1"/>
    </xf>
    <xf numFmtId="0" fontId="0" fillId="0" borderId="30" xfId="0" applyBorder="1" applyAlignment="1">
      <alignment vertical="top"/>
    </xf>
    <xf numFmtId="0" fontId="2" fillId="0" borderId="17" xfId="1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1" applyBorder="1" applyAlignment="1">
      <alignment horizontal="left" vertical="top" wrapText="1"/>
    </xf>
    <xf numFmtId="0" fontId="0" fillId="17" borderId="29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17" borderId="36" xfId="0" applyFill="1" applyBorder="1" applyAlignment="1">
      <alignment vertical="top"/>
    </xf>
    <xf numFmtId="0" fontId="0" fillId="0" borderId="35" xfId="0" applyBorder="1" applyAlignment="1">
      <alignment vertical="top"/>
    </xf>
    <xf numFmtId="0" fontId="0" fillId="0" borderId="35" xfId="0" applyBorder="1" applyAlignment="1">
      <alignment vertical="top" wrapText="1"/>
    </xf>
    <xf numFmtId="0" fontId="0" fillId="0" borderId="38" xfId="0" applyBorder="1" applyAlignment="1">
      <alignment vertical="top"/>
    </xf>
    <xf numFmtId="0" fontId="0" fillId="0" borderId="6" xfId="0" applyBorder="1" applyAlignment="1">
      <alignment vertical="top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18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21" fillId="0" borderId="1" xfId="1" applyFont="1" applyBorder="1" applyAlignment="1">
      <alignment horizontal="left" vertical="top"/>
    </xf>
    <xf numFmtId="0" fontId="10" fillId="0" borderId="23" xfId="0" applyFont="1" applyBorder="1"/>
    <xf numFmtId="0" fontId="11" fillId="0" borderId="39" xfId="0" applyFont="1" applyBorder="1"/>
    <xf numFmtId="0" fontId="3" fillId="0" borderId="39" xfId="0" applyFont="1" applyBorder="1"/>
    <xf numFmtId="0" fontId="11" fillId="0" borderId="16" xfId="0" applyFont="1" applyBorder="1" applyAlignment="1">
      <alignment horizontal="left"/>
    </xf>
    <xf numFmtId="9" fontId="11" fillId="0" borderId="16" xfId="0" applyNumberFormat="1" applyFont="1" applyBorder="1" applyAlignment="1">
      <alignment horizontal="left"/>
    </xf>
    <xf numFmtId="9" fontId="3" fillId="0" borderId="16" xfId="0" applyNumberFormat="1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6" xfId="0" quotePrefix="1" applyFont="1" applyBorder="1" applyAlignment="1">
      <alignment horizontal="left"/>
    </xf>
    <xf numFmtId="0" fontId="3" fillId="0" borderId="15" xfId="0" applyFont="1" applyBorder="1"/>
    <xf numFmtId="0" fontId="12" fillId="9" borderId="13" xfId="0" applyFont="1" applyFill="1" applyBorder="1"/>
    <xf numFmtId="0" fontId="12" fillId="9" borderId="14" xfId="0" applyFont="1" applyFill="1" applyBorder="1"/>
    <xf numFmtId="0" fontId="3" fillId="0" borderId="14" xfId="0" applyFont="1" applyBorder="1"/>
    <xf numFmtId="0" fontId="12" fillId="0" borderId="15" xfId="0" applyFont="1" applyBorder="1"/>
    <xf numFmtId="0" fontId="16" fillId="13" borderId="0" xfId="0" applyFont="1" applyFill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17" borderId="29" xfId="0" applyFill="1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17" borderId="32" xfId="0" applyFill="1" applyBorder="1" applyAlignment="1">
      <alignment vertical="top"/>
    </xf>
    <xf numFmtId="0" fontId="0" fillId="17" borderId="33" xfId="0" applyFill="1" applyBorder="1" applyAlignment="1">
      <alignment vertical="top"/>
    </xf>
    <xf numFmtId="0" fontId="0" fillId="17" borderId="34" xfId="0" applyFill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3" fillId="11" borderId="4" xfId="0" applyFont="1" applyFill="1" applyBorder="1" applyAlignment="1"/>
    <xf numFmtId="0" fontId="3" fillId="11" borderId="5" xfId="0" applyFont="1" applyFill="1" applyBorder="1" applyAlignment="1"/>
    <xf numFmtId="0" fontId="3" fillId="11" borderId="3" xfId="0" applyFont="1" applyFill="1" applyBorder="1" applyAlignment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CDA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ket Patel" id="{B57CC5FB-EA91-496F-ABE1-6530EBC68216}" userId="S::sanket.p@milestoneinternet.com::c9d32c5a-3049-4925-b1a5-ea5ceeac0b4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5" dT="2025-09-18T11:14:41.08" personId="{B57CC5FB-EA91-496F-ABE1-6530EBC68216}" id="{ED08F01A-FA62-4C34-BCBB-D91755046A79}">
    <text>This will be your question to Kasra and Diego. We already raised this and he assured that only the items shown in the menu design will come there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lestoneinternet.sharepoint.com/:x:/s/IndiaTeam/EdZQLLDksKNCtIloOy0MdNABj4sBcT5xCtPO7TDV4g6crg?e=3MbtjJ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nt.sc/vm8zSp0pfEkJ" TargetMode="External"/><Relationship Id="rId21" Type="http://schemas.openxmlformats.org/officeDocument/2006/relationships/hyperlink" Target="https://prnt.sc/oKZGTNXPhQQk" TargetMode="External"/><Relationship Id="rId42" Type="http://schemas.openxmlformats.org/officeDocument/2006/relationships/hyperlink" Target="https://prnt.sc/sEVtBMeW9qnK" TargetMode="External"/><Relationship Id="rId63" Type="http://schemas.openxmlformats.org/officeDocument/2006/relationships/hyperlink" Target="https://manual-poc-new-template-2025.web5cms.milestoneinternet.info/" TargetMode="External"/><Relationship Id="rId84" Type="http://schemas.openxmlformats.org/officeDocument/2006/relationships/hyperlink" Target="https://prnt.sc/xQ819uA_Ibzv" TargetMode="External"/><Relationship Id="rId138" Type="http://schemas.openxmlformats.org/officeDocument/2006/relationships/hyperlink" Target="https://luxury-and-fine-dining-template-2025.web5cms.milestoneinternet.info/" TargetMode="External"/><Relationship Id="rId159" Type="http://schemas.openxmlformats.org/officeDocument/2006/relationships/hyperlink" Target="https://prnt.sc/5_Xd0cFnts5w" TargetMode="External"/><Relationship Id="rId107" Type="http://schemas.openxmlformats.org/officeDocument/2006/relationships/hyperlink" Target="https://prnt.sc/dxEfvQ1TXfWp" TargetMode="External"/><Relationship Id="rId11" Type="http://schemas.openxmlformats.org/officeDocument/2006/relationships/hyperlink" Target="https://prnt.sc/7MxGV07Gndu_" TargetMode="External"/><Relationship Id="rId32" Type="http://schemas.openxmlformats.org/officeDocument/2006/relationships/hyperlink" Target="https://luxury-and-fine-dining-template-2025.web5cms.milestoneinternet.info/gallery" TargetMode="External"/><Relationship Id="rId53" Type="http://schemas.openxmlformats.org/officeDocument/2006/relationships/hyperlink" Target="https://prnt.sc/B8ogquwbcikL" TargetMode="External"/><Relationship Id="rId74" Type="http://schemas.openxmlformats.org/officeDocument/2006/relationships/hyperlink" Target="https://prnt.sc/_2MrEziiRnUN" TargetMode="External"/><Relationship Id="rId128" Type="http://schemas.openxmlformats.org/officeDocument/2006/relationships/hyperlink" Target="https://penny-blue-restaurant-luxury-and-finedining-2025.web5cms.milestoneinternet.info/menus" TargetMode="External"/><Relationship Id="rId149" Type="http://schemas.openxmlformats.org/officeDocument/2006/relationships/hyperlink" Target="https://penny-blue-restaurant-luxury-and-finedining-2025.web5cms.milestoneinternet.info/site-map" TargetMode="External"/><Relationship Id="rId5" Type="http://schemas.openxmlformats.org/officeDocument/2006/relationships/hyperlink" Target="https://luxury-and-fine-dining-template-2025.web5cms.milestoneinternet.info/" TargetMode="External"/><Relationship Id="rId95" Type="http://schemas.openxmlformats.org/officeDocument/2006/relationships/hyperlink" Target="https://prnt.sc/KvNm9T7h97eN" TargetMode="External"/><Relationship Id="rId160" Type="http://schemas.openxmlformats.org/officeDocument/2006/relationships/vmlDrawing" Target="../drawings/vmlDrawing1.vml"/><Relationship Id="rId22" Type="http://schemas.openxmlformats.org/officeDocument/2006/relationships/hyperlink" Target="https://luxury-and-fine-dining-template-2025.web5cms.milestoneinternet.info/private-dining" TargetMode="External"/><Relationship Id="rId43" Type="http://schemas.openxmlformats.org/officeDocument/2006/relationships/hyperlink" Target="https://prnt.sc/BmgvYsfenjUY" TargetMode="External"/><Relationship Id="rId64" Type="http://schemas.openxmlformats.org/officeDocument/2006/relationships/hyperlink" Target="https://luxury-and-fine-dining-template-2025.web5cms.milestoneinternet.info/" TargetMode="External"/><Relationship Id="rId118" Type="http://schemas.openxmlformats.org/officeDocument/2006/relationships/hyperlink" Target="https://prnt.sc/jgiI7PNO2S_R" TargetMode="External"/><Relationship Id="rId139" Type="http://schemas.openxmlformats.org/officeDocument/2006/relationships/hyperlink" Target="https://prnt.sc/0gjuONbS20SI" TargetMode="External"/><Relationship Id="rId85" Type="http://schemas.openxmlformats.org/officeDocument/2006/relationships/hyperlink" Target="https://prnt.sc/yt_qoaaef0o5" TargetMode="External"/><Relationship Id="rId150" Type="http://schemas.openxmlformats.org/officeDocument/2006/relationships/hyperlink" Target="https://prnt.sc/xmUCkkPS2IRb" TargetMode="External"/><Relationship Id="rId12" Type="http://schemas.openxmlformats.org/officeDocument/2006/relationships/hyperlink" Target="https://luxury-and-fine-dining-template-2025.web5cms.milestoneinternet.info/" TargetMode="External"/><Relationship Id="rId17" Type="http://schemas.openxmlformats.org/officeDocument/2006/relationships/hyperlink" Target="https://prnt.sc/3x7E0a-3Ab1Z" TargetMode="External"/><Relationship Id="rId33" Type="http://schemas.openxmlformats.org/officeDocument/2006/relationships/hyperlink" Target="https://luxury-and-fine-dining-template-2025.web5cms.milestoneinternet.info/contact-location" TargetMode="External"/><Relationship Id="rId38" Type="http://schemas.openxmlformats.org/officeDocument/2006/relationships/hyperlink" Target="https://luxury-and-fine-dining-template-2025.web5cms.milestoneinternet.info/cms7/home/page-studio-v2?pageid=323049" TargetMode="External"/><Relationship Id="rId59" Type="http://schemas.openxmlformats.org/officeDocument/2006/relationships/hyperlink" Target="https://luxury-and-fine-dining-template-2025.web5cms.milestoneinternet.info/about-us" TargetMode="External"/><Relationship Id="rId103" Type="http://schemas.openxmlformats.org/officeDocument/2006/relationships/hyperlink" Target="https://prnt.sc/7wc4jdT3ARAq" TargetMode="External"/><Relationship Id="rId108" Type="http://schemas.openxmlformats.org/officeDocument/2006/relationships/hyperlink" Target="https://prnt.sc/I05oXSQ9hlVp" TargetMode="External"/><Relationship Id="rId124" Type="http://schemas.openxmlformats.org/officeDocument/2006/relationships/hyperlink" Target="https://luxury-and-fine-dining-template-2025.web5cms.milestoneinternet.info/" TargetMode="External"/><Relationship Id="rId129" Type="http://schemas.openxmlformats.org/officeDocument/2006/relationships/hyperlink" Target="https://prnt.sc/auRaSQslh3BY" TargetMode="External"/><Relationship Id="rId54" Type="http://schemas.openxmlformats.org/officeDocument/2006/relationships/hyperlink" Target="https://luxury-and-fine-dining-template-2025.web5cms.milestoneinternet.info/meet-the-chef" TargetMode="External"/><Relationship Id="rId70" Type="http://schemas.openxmlformats.org/officeDocument/2006/relationships/hyperlink" Target="https://manual-poc-new-template-2025.web5cms.milestoneinternet.info/our-menus" TargetMode="External"/><Relationship Id="rId75" Type="http://schemas.openxmlformats.org/officeDocument/2006/relationships/hyperlink" Target="https://manual-poc-new-template-2025.web5cms.milestoneinternet.info/our-menus" TargetMode="External"/><Relationship Id="rId91" Type="http://schemas.openxmlformats.org/officeDocument/2006/relationships/hyperlink" Target="https://prnt.sc/PftRCzW-dVcR%20,%20https:/prnt.sc/-HL3tgWn3BbO,%20https:/prnt.sc/hpJUnEC5dZBi" TargetMode="External"/><Relationship Id="rId96" Type="http://schemas.openxmlformats.org/officeDocument/2006/relationships/hyperlink" Target="https://manual-poc-new-template-2025.web5cms.milestoneinternet.info/specials" TargetMode="External"/><Relationship Id="rId140" Type="http://schemas.openxmlformats.org/officeDocument/2006/relationships/hyperlink" Target="https://penny-blue-restaurant-luxury-and-finedining-2025.web5cms.milestoneinternet.info/private-events" TargetMode="External"/><Relationship Id="rId145" Type="http://schemas.openxmlformats.org/officeDocument/2006/relationships/hyperlink" Target="https://prnt.sc/pGfuzCgqWDbN" TargetMode="External"/><Relationship Id="rId161" Type="http://schemas.openxmlformats.org/officeDocument/2006/relationships/comments" Target="../comments1.xml"/><Relationship Id="rId1" Type="http://schemas.openxmlformats.org/officeDocument/2006/relationships/hyperlink" Target="https://prnt.sc/FiLKg30kge-O" TargetMode="External"/><Relationship Id="rId6" Type="http://schemas.openxmlformats.org/officeDocument/2006/relationships/hyperlink" Target="https://luxury-and-fine-dining-template-2025.web5cms.milestoneinternet.info/" TargetMode="External"/><Relationship Id="rId23" Type="http://schemas.openxmlformats.org/officeDocument/2006/relationships/hyperlink" Target="https://prnt.sc/hoLyXkE9lZGv" TargetMode="External"/><Relationship Id="rId28" Type="http://schemas.openxmlformats.org/officeDocument/2006/relationships/hyperlink" Target="https://prnt.sc/91NafuNHdhnz" TargetMode="External"/><Relationship Id="rId49" Type="http://schemas.openxmlformats.org/officeDocument/2006/relationships/hyperlink" Target="https://prnt.sc/X_PgYgtCYjUV" TargetMode="External"/><Relationship Id="rId114" Type="http://schemas.openxmlformats.org/officeDocument/2006/relationships/hyperlink" Target="https://prnt.sc/ynAz1QaW-KWw" TargetMode="External"/><Relationship Id="rId119" Type="http://schemas.openxmlformats.org/officeDocument/2006/relationships/hyperlink" Target="https://milestoneinternet.sharepoint.com/:x:/s/IndiaTeam/EdZQLLDksKNCtIloOy0MdNABj4sBcT5xCtPO7TDV4g6crg?e=3MbtjJ" TargetMode="External"/><Relationship Id="rId44" Type="http://schemas.openxmlformats.org/officeDocument/2006/relationships/hyperlink" Target="https://prnt.sc/VyCz2xQ75XpG" TargetMode="External"/><Relationship Id="rId60" Type="http://schemas.openxmlformats.org/officeDocument/2006/relationships/hyperlink" Target="https://prnt.sc/2O4Lc0L5sxSM" TargetMode="External"/><Relationship Id="rId65" Type="http://schemas.openxmlformats.org/officeDocument/2006/relationships/hyperlink" Target="https://prnt.sc/lHwC9RDW0Ldh" TargetMode="External"/><Relationship Id="rId81" Type="http://schemas.openxmlformats.org/officeDocument/2006/relationships/hyperlink" Target="https://prnt.sc/WnxGe7o6jWR-" TargetMode="External"/><Relationship Id="rId86" Type="http://schemas.openxmlformats.org/officeDocument/2006/relationships/hyperlink" Target="https://prnt.sc/2PICZ0qtkw9Z" TargetMode="External"/><Relationship Id="rId130" Type="http://schemas.openxmlformats.org/officeDocument/2006/relationships/hyperlink" Target="https://prnt.sc/LkOuHm35nJv2" TargetMode="External"/><Relationship Id="rId135" Type="http://schemas.openxmlformats.org/officeDocument/2006/relationships/hyperlink" Target="https://luxury-and-fine-dining-template-2025.web5cms.milestoneinternet.info/" TargetMode="External"/><Relationship Id="rId151" Type="http://schemas.openxmlformats.org/officeDocument/2006/relationships/hyperlink" Target="https://prnt.sc/lyx787OVjKcx" TargetMode="External"/><Relationship Id="rId156" Type="http://schemas.openxmlformats.org/officeDocument/2006/relationships/hyperlink" Target="https://prnt.sc/dHwvdRR0F9RH" TargetMode="External"/><Relationship Id="rId13" Type="http://schemas.openxmlformats.org/officeDocument/2006/relationships/hyperlink" Target="https://prnt.sc/oc8P2rUVoC_G" TargetMode="External"/><Relationship Id="rId18" Type="http://schemas.openxmlformats.org/officeDocument/2006/relationships/hyperlink" Target="https://luxury-and-fine-dining-template-2025.web5cms.milestoneinternet.info/" TargetMode="External"/><Relationship Id="rId39" Type="http://schemas.openxmlformats.org/officeDocument/2006/relationships/hyperlink" Target="https://prnt.sc/Q7CtHd8WHdqp" TargetMode="External"/><Relationship Id="rId109" Type="http://schemas.openxmlformats.org/officeDocument/2006/relationships/hyperlink" Target="https://prnt.sc/cWDzIVzMJQj7" TargetMode="External"/><Relationship Id="rId34" Type="http://schemas.openxmlformats.org/officeDocument/2006/relationships/hyperlink" Target="https://prnt.sc/H5I-D-MejxK8" TargetMode="External"/><Relationship Id="rId50" Type="http://schemas.openxmlformats.org/officeDocument/2006/relationships/hyperlink" Target="https://prnt.sc/vbS-mqVbru5L" TargetMode="External"/><Relationship Id="rId55" Type="http://schemas.openxmlformats.org/officeDocument/2006/relationships/hyperlink" Target="https://prnt.sc/jO9ReGt81ygr" TargetMode="External"/><Relationship Id="rId76" Type="http://schemas.openxmlformats.org/officeDocument/2006/relationships/hyperlink" Target="https://prnt.sc/pYZL9EuWgHJR" TargetMode="External"/><Relationship Id="rId97" Type="http://schemas.openxmlformats.org/officeDocument/2006/relationships/hyperlink" Target="https://prnt.sc/cHxaYyhSPSJm" TargetMode="External"/><Relationship Id="rId104" Type="http://schemas.openxmlformats.org/officeDocument/2006/relationships/hyperlink" Target="https://prnt.sc/ZLeL0QgVRekl" TargetMode="External"/><Relationship Id="rId120" Type="http://schemas.openxmlformats.org/officeDocument/2006/relationships/hyperlink" Target="https://prnt.sc/aippjl4w19pI" TargetMode="External"/><Relationship Id="rId125" Type="http://schemas.openxmlformats.org/officeDocument/2006/relationships/hyperlink" Target="https://prnt.sc/gN6lOUei1vas" TargetMode="External"/><Relationship Id="rId141" Type="http://schemas.openxmlformats.org/officeDocument/2006/relationships/hyperlink" Target="https://prnt.sc/EHwoPackaLl0" TargetMode="External"/><Relationship Id="rId146" Type="http://schemas.openxmlformats.org/officeDocument/2006/relationships/hyperlink" Target="https://penny-blue-restaurant-luxury-and-finedining-2025.web5cms.milestoneinternet.info/" TargetMode="External"/><Relationship Id="rId7" Type="http://schemas.openxmlformats.org/officeDocument/2006/relationships/hyperlink" Target="https://prnt.sc/X4Vh2V3gcqYY" TargetMode="External"/><Relationship Id="rId71" Type="http://schemas.openxmlformats.org/officeDocument/2006/relationships/hyperlink" Target="https://prnt.sc/K41qb_NRiASQ" TargetMode="External"/><Relationship Id="rId92" Type="http://schemas.openxmlformats.org/officeDocument/2006/relationships/hyperlink" Target="https://manual-poc-new-template-2025.web5cms.milestoneinternet.info/" TargetMode="External"/><Relationship Id="rId162" Type="http://schemas.microsoft.com/office/2017/10/relationships/threadedComment" Target="../threadedComments/threadedComment1.xml"/><Relationship Id="rId2" Type="http://schemas.openxmlformats.org/officeDocument/2006/relationships/hyperlink" Target="https://prnt.sc/itWwcW3SPIev" TargetMode="External"/><Relationship Id="rId29" Type="http://schemas.openxmlformats.org/officeDocument/2006/relationships/hyperlink" Target="https://luxury-and-fine-dining-template-2025.web5cms.milestoneinternet.info/" TargetMode="External"/><Relationship Id="rId24" Type="http://schemas.openxmlformats.org/officeDocument/2006/relationships/hyperlink" Target="https://luxury-and-fine-dining-template-2025.web5cms.milestoneinternet.info/contact-location" TargetMode="External"/><Relationship Id="rId40" Type="http://schemas.openxmlformats.org/officeDocument/2006/relationships/hyperlink" Target="https://prnt.sc/NeJee9yeQzSs" TargetMode="External"/><Relationship Id="rId45" Type="http://schemas.openxmlformats.org/officeDocument/2006/relationships/hyperlink" Target="https://prnt.sc/bGOuwhVjhO9C" TargetMode="External"/><Relationship Id="rId66" Type="http://schemas.openxmlformats.org/officeDocument/2006/relationships/hyperlink" Target="https://prnt.sc/91tibG8tKtz1" TargetMode="External"/><Relationship Id="rId87" Type="http://schemas.openxmlformats.org/officeDocument/2006/relationships/hyperlink" Target="https://prnt.sc/ws204D3xtSpW" TargetMode="External"/><Relationship Id="rId110" Type="http://schemas.openxmlformats.org/officeDocument/2006/relationships/hyperlink" Target="https://prnt.sc/jRgKv0k0dwjB" TargetMode="External"/><Relationship Id="rId115" Type="http://schemas.openxmlformats.org/officeDocument/2006/relationships/hyperlink" Target="https://prnt.sc/C0gsbN1hMOMx" TargetMode="External"/><Relationship Id="rId131" Type="http://schemas.openxmlformats.org/officeDocument/2006/relationships/hyperlink" Target="https://luxury-and-fine-dining-template-2025.web5cms.milestoneinternet.info/" TargetMode="External"/><Relationship Id="rId136" Type="http://schemas.openxmlformats.org/officeDocument/2006/relationships/hyperlink" Target="https://prnt.sc/PtamXI5wwBrd" TargetMode="External"/><Relationship Id="rId157" Type="http://schemas.openxmlformats.org/officeDocument/2006/relationships/hyperlink" Target="https://prnt.sc/VpFMEPL9TqFb" TargetMode="External"/><Relationship Id="rId61" Type="http://schemas.openxmlformats.org/officeDocument/2006/relationships/hyperlink" Target="https://manual-poc-new-template-2025.web5cms.milestoneinternet.info/our-menus" TargetMode="External"/><Relationship Id="rId82" Type="http://schemas.openxmlformats.org/officeDocument/2006/relationships/hyperlink" Target="https://prnt.sc/geq7K9EiouZX" TargetMode="External"/><Relationship Id="rId152" Type="http://schemas.openxmlformats.org/officeDocument/2006/relationships/hyperlink" Target="https://prnt.sc/WVo880zrfVUg" TargetMode="External"/><Relationship Id="rId19" Type="http://schemas.openxmlformats.org/officeDocument/2006/relationships/hyperlink" Target="https://prnt.sc/EpEPkTtAISkg" TargetMode="External"/><Relationship Id="rId14" Type="http://schemas.openxmlformats.org/officeDocument/2006/relationships/hyperlink" Target="https://luxury-and-fine-dining-template-2025.web5cms.milestoneinternet.info/about-us" TargetMode="External"/><Relationship Id="rId30" Type="http://schemas.openxmlformats.org/officeDocument/2006/relationships/hyperlink" Target="https://pagespeed.web.dev/analysis/https-luxury-and-fine-dining-template-2025-web5cms-milestoneinternet-info/u9rqzm0sdk?form_factor=mobile" TargetMode="External"/><Relationship Id="rId35" Type="http://schemas.openxmlformats.org/officeDocument/2006/relationships/hyperlink" Target="https://prnt.sc/zEWidlz0DMFl" TargetMode="External"/><Relationship Id="rId56" Type="http://schemas.openxmlformats.org/officeDocument/2006/relationships/hyperlink" Target="https://luxury-and-fine-dining-template-2025.web5cms.milestoneinternet.info/about-us" TargetMode="External"/><Relationship Id="rId77" Type="http://schemas.openxmlformats.org/officeDocument/2006/relationships/hyperlink" Target="https://prnt.sc/ECij09Z5fsWT" TargetMode="External"/><Relationship Id="rId100" Type="http://schemas.openxmlformats.org/officeDocument/2006/relationships/hyperlink" Target="https://prnt.sc/6742jAp-xQxj" TargetMode="External"/><Relationship Id="rId105" Type="http://schemas.openxmlformats.org/officeDocument/2006/relationships/hyperlink" Target="https://prnt.sc/NFLLyLzLVzpm" TargetMode="External"/><Relationship Id="rId126" Type="http://schemas.openxmlformats.org/officeDocument/2006/relationships/hyperlink" Target="https://penny-blue-restaurant-luxury-and-finedining-2025.web5cms.milestoneinternet.info/" TargetMode="External"/><Relationship Id="rId147" Type="http://schemas.openxmlformats.org/officeDocument/2006/relationships/hyperlink" Target="https://penny-blue-restaurant-luxury-and-finedining-2025.web5cms.milestoneinternet.info/" TargetMode="External"/><Relationship Id="rId8" Type="http://schemas.openxmlformats.org/officeDocument/2006/relationships/hyperlink" Target="https://luxury-and-fine-dining-template-2025.web5cms.milestoneinternet.info/meet-the-chef" TargetMode="External"/><Relationship Id="rId51" Type="http://schemas.openxmlformats.org/officeDocument/2006/relationships/hyperlink" Target="https://prnt.sc/Bo_XQExMGcOb" TargetMode="External"/><Relationship Id="rId72" Type="http://schemas.openxmlformats.org/officeDocument/2006/relationships/hyperlink" Target="https://manual-poc-new-template-2025.web5cms.milestoneinternet.info/our-menus" TargetMode="External"/><Relationship Id="rId93" Type="http://schemas.openxmlformats.org/officeDocument/2006/relationships/hyperlink" Target="https://prnt.sc/Uk9KA1yoMzsL" TargetMode="External"/><Relationship Id="rId98" Type="http://schemas.openxmlformats.org/officeDocument/2006/relationships/hyperlink" Target="https://prnt.sc/7d0lYfR6Q5tv" TargetMode="External"/><Relationship Id="rId121" Type="http://schemas.openxmlformats.org/officeDocument/2006/relationships/hyperlink" Target="https://prnt.sc/HJn-aY5_lhcG" TargetMode="External"/><Relationship Id="rId142" Type="http://schemas.openxmlformats.org/officeDocument/2006/relationships/hyperlink" Target="https://penny-blue-restaurant-luxury-and-finedining-2025.web5cms.milestoneinternet.info/private-events" TargetMode="External"/><Relationship Id="rId3" Type="http://schemas.openxmlformats.org/officeDocument/2006/relationships/hyperlink" Target="https://prnt.sc/BcNv4ExufIge" TargetMode="External"/><Relationship Id="rId25" Type="http://schemas.openxmlformats.org/officeDocument/2006/relationships/hyperlink" Target="https://luxury-and-fine-dining-template-2025.web5cms.milestoneinternet.info/private-events-thanks" TargetMode="External"/><Relationship Id="rId46" Type="http://schemas.openxmlformats.org/officeDocument/2006/relationships/hyperlink" Target="https://prnt.sc/RiSoEeknBrnH" TargetMode="External"/><Relationship Id="rId67" Type="http://schemas.openxmlformats.org/officeDocument/2006/relationships/hyperlink" Target="https://prnt.sc/MdIqTyvmgJ1R" TargetMode="External"/><Relationship Id="rId116" Type="http://schemas.openxmlformats.org/officeDocument/2006/relationships/hyperlink" Target="https://prnt.sc/S25ZjmLeZHlh" TargetMode="External"/><Relationship Id="rId137" Type="http://schemas.openxmlformats.org/officeDocument/2006/relationships/hyperlink" Target="https://luxury-and-fine-dining-template-2025.web5cms.milestoneinternet.info/" TargetMode="External"/><Relationship Id="rId158" Type="http://schemas.openxmlformats.org/officeDocument/2006/relationships/hyperlink" Target="https://prnt.sc/v51Rk0vcRWjk" TargetMode="External"/><Relationship Id="rId20" Type="http://schemas.openxmlformats.org/officeDocument/2006/relationships/hyperlink" Target="https://luxury-and-fine-dining-template-2025.web5cms.milestoneinternet.info/contact-us-thanks" TargetMode="External"/><Relationship Id="rId41" Type="http://schemas.openxmlformats.org/officeDocument/2006/relationships/hyperlink" Target="https://prnt.sc/LjCdl9eMdMth" TargetMode="External"/><Relationship Id="rId62" Type="http://schemas.openxmlformats.org/officeDocument/2006/relationships/hyperlink" Target="https://prnt.sc/70MWuyYr92bS" TargetMode="External"/><Relationship Id="rId83" Type="http://schemas.openxmlformats.org/officeDocument/2006/relationships/hyperlink" Target="https://prnt.sc/V3eSLC6O672V" TargetMode="External"/><Relationship Id="rId88" Type="http://schemas.openxmlformats.org/officeDocument/2006/relationships/hyperlink" Target="https://manual-poc-new-template-2025.web5cms.milestoneinternet.info/" TargetMode="External"/><Relationship Id="rId111" Type="http://schemas.openxmlformats.org/officeDocument/2006/relationships/hyperlink" Target="https://prnt.sc/kg4o_2rnOmR6" TargetMode="External"/><Relationship Id="rId132" Type="http://schemas.openxmlformats.org/officeDocument/2006/relationships/hyperlink" Target="https://penny-blue-restaurant-luxury-and-finedining-2025.web5cms.milestoneinternet.info/whats-on" TargetMode="External"/><Relationship Id="rId153" Type="http://schemas.openxmlformats.org/officeDocument/2006/relationships/hyperlink" Target="https://prnt.sc/n8Fvm1n_q1v5" TargetMode="External"/><Relationship Id="rId15" Type="http://schemas.openxmlformats.org/officeDocument/2006/relationships/hyperlink" Target="https://prnt.sc/CXW0Kw_Sv95F" TargetMode="External"/><Relationship Id="rId36" Type="http://schemas.openxmlformats.org/officeDocument/2006/relationships/hyperlink" Target="https://prnt.sc/POhU_18tkvOP" TargetMode="External"/><Relationship Id="rId57" Type="http://schemas.openxmlformats.org/officeDocument/2006/relationships/hyperlink" Target="https://prnt.sc/P-FUBfpmkow0" TargetMode="External"/><Relationship Id="rId106" Type="http://schemas.openxmlformats.org/officeDocument/2006/relationships/hyperlink" Target="https://prnt.sc/XLFu9sRVBOJY" TargetMode="External"/><Relationship Id="rId127" Type="http://schemas.openxmlformats.org/officeDocument/2006/relationships/hyperlink" Target="https://prnt.sc/iBs0Qc1Ya5fM" TargetMode="External"/><Relationship Id="rId10" Type="http://schemas.openxmlformats.org/officeDocument/2006/relationships/hyperlink" Target="https://luxury-and-fine-dining-template-2025.web5cms.milestoneinternet.info/ccadmin/cms/pagelist.aspx" TargetMode="External"/><Relationship Id="rId31" Type="http://schemas.openxmlformats.org/officeDocument/2006/relationships/hyperlink" Target="https://luxury-and-fine-dining-template-2025.web5cms.milestoneinternet.info/about-us" TargetMode="External"/><Relationship Id="rId52" Type="http://schemas.openxmlformats.org/officeDocument/2006/relationships/hyperlink" Target="https://prnt.sc/zf1SihsZsHiY" TargetMode="External"/><Relationship Id="rId73" Type="http://schemas.openxmlformats.org/officeDocument/2006/relationships/hyperlink" Target="https://prnt.sc/9EG3bgAxcmh7" TargetMode="External"/><Relationship Id="rId78" Type="http://schemas.openxmlformats.org/officeDocument/2006/relationships/hyperlink" Target="https://prnt.sc/T36V6ocrYU2E" TargetMode="External"/><Relationship Id="rId94" Type="http://schemas.openxmlformats.org/officeDocument/2006/relationships/hyperlink" Target="https://manual-poc-new-template-2025.web5cms.milestoneinternet.info/sustainability" TargetMode="External"/><Relationship Id="rId99" Type="http://schemas.openxmlformats.org/officeDocument/2006/relationships/hyperlink" Target="https://manual-poc2-trivet-template-2025.web5cms.milestoneinternet.info/our-menus" TargetMode="External"/><Relationship Id="rId101" Type="http://schemas.openxmlformats.org/officeDocument/2006/relationships/hyperlink" Target="https://prnt.sc/YNDA35xctTeg" TargetMode="External"/><Relationship Id="rId122" Type="http://schemas.openxmlformats.org/officeDocument/2006/relationships/hyperlink" Target="https://prnt.sc/a1Thh-_aD9HH" TargetMode="External"/><Relationship Id="rId143" Type="http://schemas.openxmlformats.org/officeDocument/2006/relationships/hyperlink" Target="https://penny-blue-restaurant-luxury-and-finedining-2025.web5cms.milestoneinternet.info/private-events" TargetMode="External"/><Relationship Id="rId148" Type="http://schemas.openxmlformats.org/officeDocument/2006/relationships/hyperlink" Target="https://prnt.sc/WVo880zrfVUg" TargetMode="External"/><Relationship Id="rId4" Type="http://schemas.openxmlformats.org/officeDocument/2006/relationships/hyperlink" Target="https://luxury-and-fine-dining-template-2025.web5cms.milestoneinternet.info/about-us" TargetMode="External"/><Relationship Id="rId9" Type="http://schemas.openxmlformats.org/officeDocument/2006/relationships/hyperlink" Target="https://prnt.sc/3E85ibDKPOmS" TargetMode="External"/><Relationship Id="rId26" Type="http://schemas.openxmlformats.org/officeDocument/2006/relationships/hyperlink" Target="https://prnt.sc/w9tGAv28lPiY" TargetMode="External"/><Relationship Id="rId47" Type="http://schemas.openxmlformats.org/officeDocument/2006/relationships/hyperlink" Target="https://prnt.sc/ER_autd8LBIu" TargetMode="External"/><Relationship Id="rId68" Type="http://schemas.openxmlformats.org/officeDocument/2006/relationships/hyperlink" Target="https://manual-poc-new-template-2025.web5cms.milestoneinternet.info/specials" TargetMode="External"/><Relationship Id="rId89" Type="http://schemas.openxmlformats.org/officeDocument/2006/relationships/hyperlink" Target="https://manual-poc-new-template-2025.web5cms.milestoneinternet.info/" TargetMode="External"/><Relationship Id="rId112" Type="http://schemas.openxmlformats.org/officeDocument/2006/relationships/hyperlink" Target="https://prnt.sc/3kBSq8-PYfwS" TargetMode="External"/><Relationship Id="rId133" Type="http://schemas.openxmlformats.org/officeDocument/2006/relationships/hyperlink" Target="https://prnt.sc/_WVRnM7vSRdX" TargetMode="External"/><Relationship Id="rId154" Type="http://schemas.openxmlformats.org/officeDocument/2006/relationships/hyperlink" Target="https://luxury-and-fine-dining-template-2025.web5cms.milestoneinternet.info/our-menus-op3" TargetMode="External"/><Relationship Id="rId16" Type="http://schemas.openxmlformats.org/officeDocument/2006/relationships/hyperlink" Target="https://luxury-and-fine-dining-template-2025.web5cms.milestoneinternet.info/" TargetMode="External"/><Relationship Id="rId37" Type="http://schemas.openxmlformats.org/officeDocument/2006/relationships/hyperlink" Target="https://prnt.sc/hi7lG3ZrA_cv" TargetMode="External"/><Relationship Id="rId58" Type="http://schemas.openxmlformats.org/officeDocument/2006/relationships/hyperlink" Target="https://prnt.sc/mv0hlUIrAS5j" TargetMode="External"/><Relationship Id="rId79" Type="http://schemas.openxmlformats.org/officeDocument/2006/relationships/hyperlink" Target="https://prnt.sc/udqq4tHMdCnm" TargetMode="External"/><Relationship Id="rId102" Type="http://schemas.openxmlformats.org/officeDocument/2006/relationships/hyperlink" Target="https://prnt.sc/NckfBR2s_HQp%20https:/prnt.sc/q9CxGPzXMq2I,%20https:/prnt.sc/M6aJFENoRNf6" TargetMode="External"/><Relationship Id="rId123" Type="http://schemas.openxmlformats.org/officeDocument/2006/relationships/hyperlink" Target="https://prnt.sc/fmgVhEklUDmc" TargetMode="External"/><Relationship Id="rId144" Type="http://schemas.openxmlformats.org/officeDocument/2006/relationships/hyperlink" Target="https://prnt.sc/ZrpnSjb1IF0N" TargetMode="External"/><Relationship Id="rId90" Type="http://schemas.openxmlformats.org/officeDocument/2006/relationships/hyperlink" Target="https://prnt.sc/FjrOzisjyk09" TargetMode="External"/><Relationship Id="rId27" Type="http://schemas.openxmlformats.org/officeDocument/2006/relationships/hyperlink" Target="https://luxury-and-fine-dining-template-2025.web5cms.milestoneinternet.info/amp/" TargetMode="External"/><Relationship Id="rId48" Type="http://schemas.openxmlformats.org/officeDocument/2006/relationships/hyperlink" Target="https://prnt.sc/T-g1-8iNgZtN" TargetMode="External"/><Relationship Id="rId69" Type="http://schemas.openxmlformats.org/officeDocument/2006/relationships/hyperlink" Target="https://prnt.sc/KTYl_7P9rDz0" TargetMode="External"/><Relationship Id="rId113" Type="http://schemas.openxmlformats.org/officeDocument/2006/relationships/hyperlink" Target="https://prnt.sc/IZ4-HYv9-0hh,%20https:/prnt.sc/AtFJ0nKVq3Xp" TargetMode="External"/><Relationship Id="rId134" Type="http://schemas.openxmlformats.org/officeDocument/2006/relationships/hyperlink" Target="https://prnt.sc/yOqKMjgXJ_2O" TargetMode="External"/><Relationship Id="rId80" Type="http://schemas.openxmlformats.org/officeDocument/2006/relationships/hyperlink" Target="https://prnt.sc/NMDQX2z9_rXX" TargetMode="External"/><Relationship Id="rId155" Type="http://schemas.openxmlformats.org/officeDocument/2006/relationships/hyperlink" Target="https://prnt.sc/PKrHk6K2zX6p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luxury-and-fine-dining-template-2025.web5cms.milestoneinternet.info/" TargetMode="External"/><Relationship Id="rId18" Type="http://schemas.openxmlformats.org/officeDocument/2006/relationships/hyperlink" Target="https://prnt.sc/yWU9Xo9lW4WK" TargetMode="External"/><Relationship Id="rId26" Type="http://schemas.openxmlformats.org/officeDocument/2006/relationships/hyperlink" Target="https://prnt.sc/S-EmggaMeNHy" TargetMode="External"/><Relationship Id="rId39" Type="http://schemas.openxmlformats.org/officeDocument/2006/relationships/hyperlink" Target="https://prnt.sc/TvBJLbh7pmdG" TargetMode="External"/><Relationship Id="rId21" Type="http://schemas.openxmlformats.org/officeDocument/2006/relationships/hyperlink" Target="https://prnt.sc/82XpxJA96yME" TargetMode="External"/><Relationship Id="rId34" Type="http://schemas.openxmlformats.org/officeDocument/2006/relationships/hyperlink" Target="https://prnt.sc/6nFlURH9iZfQ" TargetMode="External"/><Relationship Id="rId42" Type="http://schemas.openxmlformats.org/officeDocument/2006/relationships/hyperlink" Target="https://prnt.sc/HL9bqZrqWjer" TargetMode="External"/><Relationship Id="rId7" Type="http://schemas.openxmlformats.org/officeDocument/2006/relationships/hyperlink" Target="https://prnt.sc/HC00o8otR47e" TargetMode="External"/><Relationship Id="rId2" Type="http://schemas.openxmlformats.org/officeDocument/2006/relationships/hyperlink" Target="https://prnt.sc/m6vJyPROK6SI" TargetMode="External"/><Relationship Id="rId16" Type="http://schemas.openxmlformats.org/officeDocument/2006/relationships/hyperlink" Target="https://luxury-and-fine-dining-template-2025.web5cms.milestoneinternet.info/menu-option-1" TargetMode="External"/><Relationship Id="rId20" Type="http://schemas.openxmlformats.org/officeDocument/2006/relationships/hyperlink" Target="https://luxury-and-fine-dining-template-2025.web5cms.milestoneinternet.info/about" TargetMode="External"/><Relationship Id="rId29" Type="http://schemas.openxmlformats.org/officeDocument/2006/relationships/hyperlink" Target="https://prnt.sc/wzzPq7Qe6KYT" TargetMode="External"/><Relationship Id="rId41" Type="http://schemas.openxmlformats.org/officeDocument/2006/relationships/hyperlink" Target="https://luxury-and-fine-dining-template-2025.web5cms.milestoneinternet.info/meet-the-chef" TargetMode="External"/><Relationship Id="rId1" Type="http://schemas.openxmlformats.org/officeDocument/2006/relationships/hyperlink" Target="https://luxury-and-fine-dining-template-2025.web5cms.milestoneinternet.info/about" TargetMode="External"/><Relationship Id="rId6" Type="http://schemas.openxmlformats.org/officeDocument/2006/relationships/hyperlink" Target="https://prnt.sc/sKbeV-FQtyC1" TargetMode="External"/><Relationship Id="rId11" Type="http://schemas.openxmlformats.org/officeDocument/2006/relationships/hyperlink" Target="https://luxury-and-fine-dining-template-2025.web5cms.milestoneinternet.info/menu-option-1" TargetMode="External"/><Relationship Id="rId24" Type="http://schemas.openxmlformats.org/officeDocument/2006/relationships/hyperlink" Target="https://prnt.sc/WoVwNsF0t0Bg" TargetMode="External"/><Relationship Id="rId32" Type="http://schemas.openxmlformats.org/officeDocument/2006/relationships/hyperlink" Target="https://prnt.sc/LJvf_ibmcirC" TargetMode="External"/><Relationship Id="rId37" Type="http://schemas.openxmlformats.org/officeDocument/2006/relationships/hyperlink" Target="https://prnt.sc/tftKiZFoAXO3" TargetMode="External"/><Relationship Id="rId40" Type="http://schemas.openxmlformats.org/officeDocument/2006/relationships/hyperlink" Target="https://prnt.sc/lOv_nWUAFhS-" TargetMode="External"/><Relationship Id="rId5" Type="http://schemas.openxmlformats.org/officeDocument/2006/relationships/hyperlink" Target="https://prnt.sc/VrbnjZq2VrHq" TargetMode="External"/><Relationship Id="rId15" Type="http://schemas.openxmlformats.org/officeDocument/2006/relationships/hyperlink" Target="https://luxury-and-fine-dining-template-2025.web5cms.milestoneinternet.info/" TargetMode="External"/><Relationship Id="rId23" Type="http://schemas.openxmlformats.org/officeDocument/2006/relationships/hyperlink" Target="https://prnt.sc/CZyDMyGb2Rbw" TargetMode="External"/><Relationship Id="rId28" Type="http://schemas.openxmlformats.org/officeDocument/2006/relationships/hyperlink" Target="https://prnt.sc/Pc3jysiRFmGN" TargetMode="External"/><Relationship Id="rId36" Type="http://schemas.openxmlformats.org/officeDocument/2006/relationships/hyperlink" Target="https://prnt.sc/uGmx3cxKWTTR" TargetMode="External"/><Relationship Id="rId10" Type="http://schemas.openxmlformats.org/officeDocument/2006/relationships/hyperlink" Target="https://prnt.sc/Hl7wOelcfpcS" TargetMode="External"/><Relationship Id="rId19" Type="http://schemas.openxmlformats.org/officeDocument/2006/relationships/hyperlink" Target="https://prnt.sc/4bBFqyAyNEGP" TargetMode="External"/><Relationship Id="rId31" Type="http://schemas.openxmlformats.org/officeDocument/2006/relationships/hyperlink" Target="https://prnt.sc/XLp0Y71P8fpn" TargetMode="External"/><Relationship Id="rId4" Type="http://schemas.openxmlformats.org/officeDocument/2006/relationships/hyperlink" Target="https://prnt.sc/cYDadh0n7hsu" TargetMode="External"/><Relationship Id="rId9" Type="http://schemas.openxmlformats.org/officeDocument/2006/relationships/hyperlink" Target="https://luxury-and-fine-dining-template-2025.web5cms.milestoneinternet.info/" TargetMode="External"/><Relationship Id="rId14" Type="http://schemas.openxmlformats.org/officeDocument/2006/relationships/hyperlink" Target="https://prnt.sc/ONH1j22dn3KQ" TargetMode="External"/><Relationship Id="rId22" Type="http://schemas.openxmlformats.org/officeDocument/2006/relationships/hyperlink" Target="https://prnt.sc/wpv19y7IfuxT" TargetMode="External"/><Relationship Id="rId27" Type="http://schemas.openxmlformats.org/officeDocument/2006/relationships/hyperlink" Target="https://prnt.sc/TasU2lhCwmhk" TargetMode="External"/><Relationship Id="rId30" Type="http://schemas.openxmlformats.org/officeDocument/2006/relationships/hyperlink" Target="https://prnt.sc/YgofPR1-sTOp" TargetMode="External"/><Relationship Id="rId35" Type="http://schemas.openxmlformats.org/officeDocument/2006/relationships/hyperlink" Target="https://prnt.sc/jsMt7p3DJ2Me" TargetMode="External"/><Relationship Id="rId43" Type="http://schemas.openxmlformats.org/officeDocument/2006/relationships/hyperlink" Target="https://luxury-and-fine-dining-template-2025.web5cms.milestoneinternet.info/meet-the-chef" TargetMode="External"/><Relationship Id="rId8" Type="http://schemas.openxmlformats.org/officeDocument/2006/relationships/hyperlink" Target="https://prnt.sc/n-g7eUysvdZl" TargetMode="External"/><Relationship Id="rId3" Type="http://schemas.openxmlformats.org/officeDocument/2006/relationships/hyperlink" Target="https://luxury-and-fine-dining-template-2025.web5cms.milestoneinternet.info/" TargetMode="External"/><Relationship Id="rId12" Type="http://schemas.openxmlformats.org/officeDocument/2006/relationships/hyperlink" Target="https://prnt.sc/hLa7WDTy9Eus" TargetMode="External"/><Relationship Id="rId17" Type="http://schemas.openxmlformats.org/officeDocument/2006/relationships/hyperlink" Target="https://prnt.sc/aqOl3WNJSU88" TargetMode="External"/><Relationship Id="rId25" Type="http://schemas.openxmlformats.org/officeDocument/2006/relationships/hyperlink" Target="https://prnt.sc/2kLzJO3uJfzF" TargetMode="External"/><Relationship Id="rId33" Type="http://schemas.openxmlformats.org/officeDocument/2006/relationships/hyperlink" Target="https://prnt.sc/aIu3NEp2ZoNE" TargetMode="External"/><Relationship Id="rId38" Type="http://schemas.openxmlformats.org/officeDocument/2006/relationships/hyperlink" Target="https://prnt.sc/D1giEAGMScDI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oTwPkW_1Zn10" TargetMode="External"/><Relationship Id="rId3" Type="http://schemas.openxmlformats.org/officeDocument/2006/relationships/hyperlink" Target="https://testnew-newosbs1.web5cms.milestoneinternet.info/lto-page" TargetMode="External"/><Relationship Id="rId7" Type="http://schemas.openxmlformats.org/officeDocument/2006/relationships/hyperlink" Target="https://prnt.sc/ZaqV0X4_fVJ0" TargetMode="External"/><Relationship Id="rId12" Type="http://schemas.openxmlformats.org/officeDocument/2006/relationships/hyperlink" Target="https://testnew-newosbs1.web5cms.milestoneinternet.info/lto-page" TargetMode="External"/><Relationship Id="rId2" Type="http://schemas.openxmlformats.org/officeDocument/2006/relationships/hyperlink" Target="https://testnew-newosbs1.web5cms.milestoneinternet.info/our-menus-op3" TargetMode="External"/><Relationship Id="rId1" Type="http://schemas.openxmlformats.org/officeDocument/2006/relationships/hyperlink" Target="https://testnew-newosbs1.web5cms.milestoneinternet.info/our-story" TargetMode="External"/><Relationship Id="rId6" Type="http://schemas.openxmlformats.org/officeDocument/2006/relationships/hyperlink" Target="https://testnew-newosbs1.web5cms.milestoneinternet.info/specials" TargetMode="External"/><Relationship Id="rId11" Type="http://schemas.openxmlformats.org/officeDocument/2006/relationships/hyperlink" Target="https://prnt.sc/AR-NU7_fXohB" TargetMode="External"/><Relationship Id="rId5" Type="http://schemas.openxmlformats.org/officeDocument/2006/relationships/hyperlink" Target="https://prnt.sc/dRfw5z7ZYPBw" TargetMode="External"/><Relationship Id="rId10" Type="http://schemas.openxmlformats.org/officeDocument/2006/relationships/hyperlink" Target="https://prnt.sc/C93yKI-eOYI0" TargetMode="External"/><Relationship Id="rId4" Type="http://schemas.openxmlformats.org/officeDocument/2006/relationships/hyperlink" Target="https://www.heavenlyspabrisbane.com.au/" TargetMode="External"/><Relationship Id="rId9" Type="http://schemas.openxmlformats.org/officeDocument/2006/relationships/hyperlink" Target="https://luxury-and-fine-dining-template-2025.web5cms.milestoneinternet.info/with-popup-option-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luxury-and-fine-dining-template-2025.web5cms.milestoneinternet.info/gallery" TargetMode="External"/><Relationship Id="rId13" Type="http://schemas.openxmlformats.org/officeDocument/2006/relationships/hyperlink" Target="https://testnew-newosbs1.web5cms.milestoneinternet.info/groups" TargetMode="External"/><Relationship Id="rId18" Type="http://schemas.openxmlformats.org/officeDocument/2006/relationships/hyperlink" Target="https://testnew-newosbs1.web5cms.milestoneinternet.info/our-menus-op2" TargetMode="External"/><Relationship Id="rId26" Type="http://schemas.openxmlformats.org/officeDocument/2006/relationships/hyperlink" Target="https://testnew-newosbs1.web5cms.milestoneinternet.info/our-story" TargetMode="External"/><Relationship Id="rId3" Type="http://schemas.openxmlformats.org/officeDocument/2006/relationships/hyperlink" Target="https://testnew-newosbs1.web5cms.milestoneinternet.info/private-dining" TargetMode="External"/><Relationship Id="rId21" Type="http://schemas.openxmlformats.org/officeDocument/2006/relationships/hyperlink" Target="https://luxury-and-fine-dining-template-2025.web5cms.milestoneinternet.info/menu-option-3" TargetMode="External"/><Relationship Id="rId7" Type="http://schemas.openxmlformats.org/officeDocument/2006/relationships/hyperlink" Target="https://testnew-newosbs1.web5cms.milestoneinternet.info/photos" TargetMode="External"/><Relationship Id="rId12" Type="http://schemas.openxmlformats.org/officeDocument/2006/relationships/hyperlink" Target="https://luxury-and-fine-dining-template-2025.web5cms.milestoneinternet.info/meet-the-team" TargetMode="External"/><Relationship Id="rId17" Type="http://schemas.openxmlformats.org/officeDocument/2006/relationships/hyperlink" Target="https://luxury-and-fine-dining-template-2025.web5cms.milestoneinternet.info/private-events" TargetMode="External"/><Relationship Id="rId25" Type="http://schemas.openxmlformats.org/officeDocument/2006/relationships/hyperlink" Target="https://testnew-newosbs1.web5cms.milestoneinternet.info/site-map" TargetMode="External"/><Relationship Id="rId2" Type="http://schemas.openxmlformats.org/officeDocument/2006/relationships/hyperlink" Target="https://pagestudiodemo-newosbs1.web5cms.milestoneinternet.info/about-us" TargetMode="External"/><Relationship Id="rId16" Type="http://schemas.openxmlformats.org/officeDocument/2006/relationships/hyperlink" Target="https://luxury-and-fine-dining-template-2025.web5cms.milestoneinternet.info/menu-option-1" TargetMode="External"/><Relationship Id="rId20" Type="http://schemas.openxmlformats.org/officeDocument/2006/relationships/hyperlink" Target="https://testnew-newosbs1.web5cms.milestoneinternet.info/our-menus-op3" TargetMode="External"/><Relationship Id="rId29" Type="http://schemas.openxmlformats.org/officeDocument/2006/relationships/hyperlink" Target="https://luxury-and-fine-dining-template-2025.web5cms.milestoneinternet.info/" TargetMode="External"/><Relationship Id="rId1" Type="http://schemas.openxmlformats.org/officeDocument/2006/relationships/hyperlink" Target="https://testnew-newosbs1.web5cms.milestoneinternet.info/about-us" TargetMode="External"/><Relationship Id="rId6" Type="http://schemas.openxmlformats.org/officeDocument/2006/relationships/hyperlink" Target="https://luxury-and-fine-dining-template-2025.web5cms.milestoneinternet.info/contact-location" TargetMode="External"/><Relationship Id="rId11" Type="http://schemas.openxmlformats.org/officeDocument/2006/relationships/hyperlink" Target="https://testnew-newosbs1.web5cms.milestoneinternet.info/meet-the-team" TargetMode="External"/><Relationship Id="rId24" Type="http://schemas.openxmlformats.org/officeDocument/2006/relationships/hyperlink" Target="https://luxury-and-fine-dining-template-2025.web5cms.milestoneinternet.info/site-map" TargetMode="External"/><Relationship Id="rId5" Type="http://schemas.openxmlformats.org/officeDocument/2006/relationships/hyperlink" Target="https://testnew-newosbs1.web5cms.milestoneinternet.info/contact-location" TargetMode="External"/><Relationship Id="rId15" Type="http://schemas.openxmlformats.org/officeDocument/2006/relationships/hyperlink" Target="https://testnew-newosbs1.web5cms.milestoneinternet.info/our-menus" TargetMode="External"/><Relationship Id="rId23" Type="http://schemas.openxmlformats.org/officeDocument/2006/relationships/hyperlink" Target="https://testnew-newosbs1.web5cms.milestoneinternet.info/404error" TargetMode="External"/><Relationship Id="rId28" Type="http://schemas.openxmlformats.org/officeDocument/2006/relationships/hyperlink" Target="https://luxury-and-fine-dining-template-2025.web5cms.milestoneinternet.info/accessibility" TargetMode="External"/><Relationship Id="rId10" Type="http://schemas.openxmlformats.org/officeDocument/2006/relationships/hyperlink" Target="https://luxury-and-fine-dining-template-2025.web5cms.milestoneinternet.info/meet-the-chef" TargetMode="External"/><Relationship Id="rId19" Type="http://schemas.openxmlformats.org/officeDocument/2006/relationships/hyperlink" Target="https://luxury-and-fine-dining-template-2025.web5cms.milestoneinternet.info/menu-option-2" TargetMode="External"/><Relationship Id="rId31" Type="http://schemas.openxmlformats.org/officeDocument/2006/relationships/hyperlink" Target="https://testnew-newosbs1.web5cms.milestoneinternet.info/faqs" TargetMode="External"/><Relationship Id="rId4" Type="http://schemas.openxmlformats.org/officeDocument/2006/relationships/hyperlink" Target="https://luxury-and-fine-dining-template-2025.web5cms.milestoneinternet.info/private-dining" TargetMode="External"/><Relationship Id="rId9" Type="http://schemas.openxmlformats.org/officeDocument/2006/relationships/hyperlink" Target="https://testnew-newosbs1.web5cms.milestoneinternet.info/meet-the-chef" TargetMode="External"/><Relationship Id="rId14" Type="http://schemas.openxmlformats.org/officeDocument/2006/relationships/hyperlink" Target="https://luxury-and-fine-dining-template-2025.web5cms.milestoneinternet.info/groups" TargetMode="External"/><Relationship Id="rId22" Type="http://schemas.openxmlformats.org/officeDocument/2006/relationships/hyperlink" Target="https://luxury-and-fine-dining-template-2025.web5cms.milestoneinternet.info/404error" TargetMode="External"/><Relationship Id="rId27" Type="http://schemas.openxmlformats.org/officeDocument/2006/relationships/hyperlink" Target="https://testnew-newosbs1.web5cms.milestoneinternet.info/accessibility" TargetMode="External"/><Relationship Id="rId30" Type="http://schemas.openxmlformats.org/officeDocument/2006/relationships/hyperlink" Target="https://luxury-and-fine-dining-template-2025.web5cms.milestoneinternet.info/faq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luxury-and-fine-dining-template-2025.web5cms.milestoneinternet.info/meet-the-team" TargetMode="External"/><Relationship Id="rId18" Type="http://schemas.openxmlformats.org/officeDocument/2006/relationships/hyperlink" Target="https://testnew-newosbs1.web5cms.milestoneinternet.info/accessibilityhttps:/luxury-and-fine-dining-template-2025.web5cms.milestoneinternet.info/accessibility" TargetMode="External"/><Relationship Id="rId26" Type="http://schemas.openxmlformats.org/officeDocument/2006/relationships/hyperlink" Target="https://prnt.sc/4BAcpwJgZQyL" TargetMode="External"/><Relationship Id="rId39" Type="http://schemas.openxmlformats.org/officeDocument/2006/relationships/hyperlink" Target="https://prnt.sc/0ha-5dmNRbTW" TargetMode="External"/><Relationship Id="rId21" Type="http://schemas.openxmlformats.org/officeDocument/2006/relationships/hyperlink" Target="https://luxury-and-fine-dining-template-2025.web5cms.milestoneinternet.info/private-dining-thanks" TargetMode="External"/><Relationship Id="rId34" Type="http://schemas.openxmlformats.org/officeDocument/2006/relationships/hyperlink" Target="https://prnt.sc/bvifG4mCMgtt" TargetMode="External"/><Relationship Id="rId42" Type="http://schemas.openxmlformats.org/officeDocument/2006/relationships/hyperlink" Target="https://prnt.sc/eyyZjylmbWK3" TargetMode="External"/><Relationship Id="rId47" Type="http://schemas.openxmlformats.org/officeDocument/2006/relationships/hyperlink" Target="https://prnt.sc/V5uZjeUQsz8F" TargetMode="External"/><Relationship Id="rId50" Type="http://schemas.openxmlformats.org/officeDocument/2006/relationships/hyperlink" Target="https://prnt.sc/PL9CkHAhCU40" TargetMode="External"/><Relationship Id="rId55" Type="http://schemas.openxmlformats.org/officeDocument/2006/relationships/hyperlink" Target="https://prnt.sc/Y043HLB-T3ML" TargetMode="External"/><Relationship Id="rId7" Type="http://schemas.openxmlformats.org/officeDocument/2006/relationships/hyperlink" Target="https://luxury-and-fine-dining-template-2025.web5cms.milestoneinternet.info/contact-location" TargetMode="External"/><Relationship Id="rId2" Type="http://schemas.openxmlformats.org/officeDocument/2006/relationships/hyperlink" Target="https://luxury-and-fine-dining-template-2025.web5cms.milestoneinternet.info/private-dining" TargetMode="External"/><Relationship Id="rId16" Type="http://schemas.openxmlformats.org/officeDocument/2006/relationships/hyperlink" Target="https://luxury-and-fine-dining-template-2025.web5cms.milestoneinternet.info/gallery" TargetMode="External"/><Relationship Id="rId29" Type="http://schemas.openxmlformats.org/officeDocument/2006/relationships/hyperlink" Target="https://prnt.sc/KNkOyzFhTgbF" TargetMode="External"/><Relationship Id="rId11" Type="http://schemas.openxmlformats.org/officeDocument/2006/relationships/hyperlink" Target="https://luxury-and-fine-dining-template-2025.web5cms.milestoneinternet.info/private-events" TargetMode="External"/><Relationship Id="rId24" Type="http://schemas.openxmlformats.org/officeDocument/2006/relationships/hyperlink" Target="https://prnt.sc/uv-McYc3pR8_" TargetMode="External"/><Relationship Id="rId32" Type="http://schemas.openxmlformats.org/officeDocument/2006/relationships/hyperlink" Target="https://prnt.sc/IliodyblUG9t" TargetMode="External"/><Relationship Id="rId37" Type="http://schemas.openxmlformats.org/officeDocument/2006/relationships/hyperlink" Target="https://prnt.sc/Sk-VTj24kBUS" TargetMode="External"/><Relationship Id="rId40" Type="http://schemas.openxmlformats.org/officeDocument/2006/relationships/hyperlink" Target="https://prnt.sc/CA3rWbmtYV41" TargetMode="External"/><Relationship Id="rId45" Type="http://schemas.openxmlformats.org/officeDocument/2006/relationships/hyperlink" Target="https://prnt.sc/MnQIvHmCjaZo" TargetMode="External"/><Relationship Id="rId53" Type="http://schemas.openxmlformats.org/officeDocument/2006/relationships/hyperlink" Target="https://prnt.sc/_EjUlHdY5zIQ" TargetMode="External"/><Relationship Id="rId58" Type="http://schemas.openxmlformats.org/officeDocument/2006/relationships/hyperlink" Target="https://prnt.sc/jsQ3uOZ29UUJ" TargetMode="External"/><Relationship Id="rId5" Type="http://schemas.openxmlformats.org/officeDocument/2006/relationships/hyperlink" Target="https://testnew-newosbs1.web5cms.milestoneinternet.info/404error" TargetMode="External"/><Relationship Id="rId19" Type="http://schemas.openxmlformats.org/officeDocument/2006/relationships/hyperlink" Target="https://luxury-and-fine-dining-template-2025.web5cms.milestoneinternet.info/privacy-policy" TargetMode="External"/><Relationship Id="rId4" Type="http://schemas.openxmlformats.org/officeDocument/2006/relationships/hyperlink" Target="https://testnew-newosbs1.web5cms.milestoneinternet.info/accessibility" TargetMode="External"/><Relationship Id="rId9" Type="http://schemas.openxmlformats.org/officeDocument/2006/relationships/hyperlink" Target="https://luxury-and-fine-dining-template-2025.web5cms.milestoneinternet.info/menu-option-3" TargetMode="External"/><Relationship Id="rId14" Type="http://schemas.openxmlformats.org/officeDocument/2006/relationships/hyperlink" Target="https://luxury-and-fine-dining-template-2025.web5cms.milestoneinternet.info/groups" TargetMode="External"/><Relationship Id="rId22" Type="http://schemas.openxmlformats.org/officeDocument/2006/relationships/hyperlink" Target="https://prnt.sc/Nx0vdqM3cryv" TargetMode="External"/><Relationship Id="rId27" Type="http://schemas.openxmlformats.org/officeDocument/2006/relationships/hyperlink" Target="https://prnt.sc/CcG_QwiLT4Bh" TargetMode="External"/><Relationship Id="rId30" Type="http://schemas.openxmlformats.org/officeDocument/2006/relationships/hyperlink" Target="https://prnt.sc/pMaJ4rA3Ib5H" TargetMode="External"/><Relationship Id="rId35" Type="http://schemas.openxmlformats.org/officeDocument/2006/relationships/hyperlink" Target="https://prnt.sc/ZuCAu1Pcu3-r" TargetMode="External"/><Relationship Id="rId43" Type="http://schemas.openxmlformats.org/officeDocument/2006/relationships/hyperlink" Target="https://prnt.sc/05FL9BWJgmSb" TargetMode="External"/><Relationship Id="rId48" Type="http://schemas.openxmlformats.org/officeDocument/2006/relationships/hyperlink" Target="https://prnt.sc/gD0gfgQHGnlB" TargetMode="External"/><Relationship Id="rId56" Type="http://schemas.openxmlformats.org/officeDocument/2006/relationships/hyperlink" Target="https://prnt.sc/33gYjZKe8Pj-" TargetMode="External"/><Relationship Id="rId8" Type="http://schemas.openxmlformats.org/officeDocument/2006/relationships/hyperlink" Target="https://luxury-and-fine-dining-template-2025.web5cms.milestoneinternet.info/menu-option-1" TargetMode="External"/><Relationship Id="rId51" Type="http://schemas.openxmlformats.org/officeDocument/2006/relationships/hyperlink" Target="https://prnt.sc/VEn8ptk8HH9x" TargetMode="External"/><Relationship Id="rId3" Type="http://schemas.openxmlformats.org/officeDocument/2006/relationships/hyperlink" Target="https://testnew-newosbs1.web5cms.milestoneinternet.info/site-map" TargetMode="External"/><Relationship Id="rId12" Type="http://schemas.openxmlformats.org/officeDocument/2006/relationships/hyperlink" Target="https://luxury-and-fine-dining-template-2025.web5cms.milestoneinternet.info/meet-the-chef" TargetMode="External"/><Relationship Id="rId17" Type="http://schemas.openxmlformats.org/officeDocument/2006/relationships/hyperlink" Target="https://luxury-and-fine-dining-template-2025.web5cms.milestoneinternet.info/site-map" TargetMode="External"/><Relationship Id="rId25" Type="http://schemas.openxmlformats.org/officeDocument/2006/relationships/hyperlink" Target="https://prnt.sc/v0zH_USQ-t3s" TargetMode="External"/><Relationship Id="rId33" Type="http://schemas.openxmlformats.org/officeDocument/2006/relationships/hyperlink" Target="https://prnt.sc/rxvmEmj4pXz8" TargetMode="External"/><Relationship Id="rId38" Type="http://schemas.openxmlformats.org/officeDocument/2006/relationships/hyperlink" Target="https://prnt.sc/OE8DHTwLYwrL" TargetMode="External"/><Relationship Id="rId46" Type="http://schemas.openxmlformats.org/officeDocument/2006/relationships/hyperlink" Target="https://prnt.sc/4ARuZmTFXjSF" TargetMode="External"/><Relationship Id="rId20" Type="http://schemas.openxmlformats.org/officeDocument/2006/relationships/hyperlink" Target="https://luxury-and-fine-dining-template-2025.web5cms.milestoneinternet.info/404" TargetMode="External"/><Relationship Id="rId41" Type="http://schemas.openxmlformats.org/officeDocument/2006/relationships/hyperlink" Target="https://prnt.sc/zJ6bCfSvfVBB" TargetMode="External"/><Relationship Id="rId54" Type="http://schemas.openxmlformats.org/officeDocument/2006/relationships/hyperlink" Target="https://prnt.sc/SjpmzRbLzBWk" TargetMode="External"/><Relationship Id="rId1" Type="http://schemas.openxmlformats.org/officeDocument/2006/relationships/hyperlink" Target="https://luxury-and-fine-dining-template-2025.web5cms.milestoneinternet.info/about-us" TargetMode="External"/><Relationship Id="rId6" Type="http://schemas.openxmlformats.org/officeDocument/2006/relationships/hyperlink" Target="https://testnew-newosbs1.web5cms.milestoneinternet.info/thanks" TargetMode="External"/><Relationship Id="rId15" Type="http://schemas.openxmlformats.org/officeDocument/2006/relationships/hyperlink" Target="https://luxury-and-fine-dining-template-2025.web5cms.milestoneinternet.info/faqs" TargetMode="External"/><Relationship Id="rId23" Type="http://schemas.openxmlformats.org/officeDocument/2006/relationships/hyperlink" Target="https://prnt.sc/Nx0vdqM3cryv" TargetMode="External"/><Relationship Id="rId28" Type="http://schemas.openxmlformats.org/officeDocument/2006/relationships/hyperlink" Target="https://prnt.sc/zjdp2SP3xD5w" TargetMode="External"/><Relationship Id="rId36" Type="http://schemas.openxmlformats.org/officeDocument/2006/relationships/hyperlink" Target="https://prnt.sc/P-nIk9N9yw2y" TargetMode="External"/><Relationship Id="rId49" Type="http://schemas.openxmlformats.org/officeDocument/2006/relationships/hyperlink" Target="https://prnt.sc/GISlvy01qoqy" TargetMode="External"/><Relationship Id="rId57" Type="http://schemas.openxmlformats.org/officeDocument/2006/relationships/hyperlink" Target="https://prnt.sc/gGbih0eX6txO" TargetMode="External"/><Relationship Id="rId10" Type="http://schemas.openxmlformats.org/officeDocument/2006/relationships/hyperlink" Target="https://luxury-and-fine-dining-template-2025.web5cms.milestoneinternet.info/menu-option-2" TargetMode="External"/><Relationship Id="rId31" Type="http://schemas.openxmlformats.org/officeDocument/2006/relationships/hyperlink" Target="https://prnt.sc/Y_4pSj0CXZEJ" TargetMode="External"/><Relationship Id="rId44" Type="http://schemas.openxmlformats.org/officeDocument/2006/relationships/hyperlink" Target="https://prnt.sc/8hanUCoaF-cu" TargetMode="External"/><Relationship Id="rId52" Type="http://schemas.openxmlformats.org/officeDocument/2006/relationships/hyperlink" Target="https://prnt.sc/MHP0NXp5I2N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sear-newosbs1.web5cms.milestoneinternet.info/" TargetMode="External"/><Relationship Id="rId2" Type="http://schemas.openxmlformats.org/officeDocument/2006/relationships/hyperlink" Target="https://kitchen-bar-newosbs1.web5cms.milestoneinternet.info/" TargetMode="External"/><Relationship Id="rId1" Type="http://schemas.openxmlformats.org/officeDocument/2006/relationships/hyperlink" Target="https://www.meetatsante.com/" TargetMode="External"/><Relationship Id="rId5" Type="http://schemas.openxmlformats.org/officeDocument/2006/relationships/hyperlink" Target="https://www.ariakephuket.com/" TargetMode="External"/><Relationship Id="rId4" Type="http://schemas.openxmlformats.org/officeDocument/2006/relationships/hyperlink" Target="https://renzo-newosbs1.web5cms.milestoneinternet.info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PkHdaMn0VZLl" TargetMode="External"/><Relationship Id="rId13" Type="http://schemas.openxmlformats.org/officeDocument/2006/relationships/hyperlink" Target="https://manual-poc-new-template-2025.web5cms.milestoneinternet.info/about-us" TargetMode="External"/><Relationship Id="rId18" Type="http://schemas.openxmlformats.org/officeDocument/2006/relationships/hyperlink" Target="https://prnt.sc/HnEYC3Dy9DxS" TargetMode="External"/><Relationship Id="rId26" Type="http://schemas.openxmlformats.org/officeDocument/2006/relationships/hyperlink" Target="https://prnt.sc/eto33KigvjDL" TargetMode="External"/><Relationship Id="rId3" Type="http://schemas.openxmlformats.org/officeDocument/2006/relationships/hyperlink" Target="https://prnt.sc/9uudEshHbhNr" TargetMode="External"/><Relationship Id="rId21" Type="http://schemas.openxmlformats.org/officeDocument/2006/relationships/hyperlink" Target="https://prnt.sc/7PxBt0bve10L" TargetMode="External"/><Relationship Id="rId7" Type="http://schemas.openxmlformats.org/officeDocument/2006/relationships/hyperlink" Target="https://prnt.sc/XL1iBG2J2V4N" TargetMode="External"/><Relationship Id="rId12" Type="http://schemas.openxmlformats.org/officeDocument/2006/relationships/hyperlink" Target="https://prnt.sc/hFVN4QRF83ej" TargetMode="External"/><Relationship Id="rId17" Type="http://schemas.openxmlformats.org/officeDocument/2006/relationships/hyperlink" Target="https://prnt.sc/5t1fWf65dDEN" TargetMode="External"/><Relationship Id="rId25" Type="http://schemas.openxmlformats.org/officeDocument/2006/relationships/hyperlink" Target="https://prnt.sc/7UXdMKrS8t0_" TargetMode="External"/><Relationship Id="rId2" Type="http://schemas.openxmlformats.org/officeDocument/2006/relationships/hyperlink" Target="https://prnt.sc/g0NzodQIjnOB" TargetMode="External"/><Relationship Id="rId16" Type="http://schemas.openxmlformats.org/officeDocument/2006/relationships/hyperlink" Target="https://prnt.sc/-uh01lo4E-QD" TargetMode="External"/><Relationship Id="rId20" Type="http://schemas.openxmlformats.org/officeDocument/2006/relationships/hyperlink" Target="https://prnt.sc/7PxBt0bve10L" TargetMode="External"/><Relationship Id="rId29" Type="http://schemas.openxmlformats.org/officeDocument/2006/relationships/hyperlink" Target="https://prnt.sc/vZ6Xvd_0NlBt" TargetMode="External"/><Relationship Id="rId1" Type="http://schemas.openxmlformats.org/officeDocument/2006/relationships/hyperlink" Target="https://prnt.sc/Y6gHQ8qOn7xj" TargetMode="External"/><Relationship Id="rId6" Type="http://schemas.openxmlformats.org/officeDocument/2006/relationships/hyperlink" Target="https://prnt.sc/-mMwKkh8uphP" TargetMode="External"/><Relationship Id="rId11" Type="http://schemas.openxmlformats.org/officeDocument/2006/relationships/hyperlink" Target="https://prnt.sc/2MTOzqkOldWt" TargetMode="External"/><Relationship Id="rId24" Type="http://schemas.openxmlformats.org/officeDocument/2006/relationships/hyperlink" Target="https://manual-poc-new-template-2025.web5cms.milestoneinternet.info/sustainability" TargetMode="External"/><Relationship Id="rId32" Type="http://schemas.openxmlformats.org/officeDocument/2006/relationships/hyperlink" Target="https://prnt.sc/PGEkACAZTmLC" TargetMode="External"/><Relationship Id="rId5" Type="http://schemas.openxmlformats.org/officeDocument/2006/relationships/hyperlink" Target="https://prnt.sc/1DQ8o3qZpCbg" TargetMode="External"/><Relationship Id="rId15" Type="http://schemas.openxmlformats.org/officeDocument/2006/relationships/hyperlink" Target="https://prnt.sc/-uh01lo4E-QD" TargetMode="External"/><Relationship Id="rId23" Type="http://schemas.openxmlformats.org/officeDocument/2006/relationships/hyperlink" Target="https://manual-poc-new-template-2025.web5cms.milestoneinternet.info/sustainability" TargetMode="External"/><Relationship Id="rId28" Type="http://schemas.openxmlformats.org/officeDocument/2006/relationships/hyperlink" Target="https://prnt.sc/3USeMyPVvR_3" TargetMode="External"/><Relationship Id="rId10" Type="http://schemas.openxmlformats.org/officeDocument/2006/relationships/hyperlink" Target="https://prnt.sc/3fAGrS_5nYO1" TargetMode="External"/><Relationship Id="rId19" Type="http://schemas.openxmlformats.org/officeDocument/2006/relationships/hyperlink" Target="https://prnt.sc/7PxBt0bve10L" TargetMode="External"/><Relationship Id="rId31" Type="http://schemas.openxmlformats.org/officeDocument/2006/relationships/hyperlink" Target="https://prnt.sc/edPJjnnCxObw" TargetMode="External"/><Relationship Id="rId4" Type="http://schemas.openxmlformats.org/officeDocument/2006/relationships/hyperlink" Target="https://prnt.sc/esgTtnGQ8WOM" TargetMode="External"/><Relationship Id="rId9" Type="http://schemas.openxmlformats.org/officeDocument/2006/relationships/hyperlink" Target="https://prnt.sc/Q6kiEEFaSkv2" TargetMode="External"/><Relationship Id="rId14" Type="http://schemas.openxmlformats.org/officeDocument/2006/relationships/hyperlink" Target="https://manual-poc-new-template-2025.web5cms.milestoneinternet.info/about-us" TargetMode="External"/><Relationship Id="rId22" Type="http://schemas.openxmlformats.org/officeDocument/2006/relationships/hyperlink" Target="https://manual-poc-new-template-2025.web5cms.milestoneinternet.info/sustainability" TargetMode="External"/><Relationship Id="rId27" Type="http://schemas.openxmlformats.org/officeDocument/2006/relationships/hyperlink" Target="https://prnt.sc/ExsViVMicgQ1" TargetMode="External"/><Relationship Id="rId30" Type="http://schemas.openxmlformats.org/officeDocument/2006/relationships/hyperlink" Target="https://prnt.sc/MZw1317TYx7D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trivet-dining-luxury-and-finedining-2025.web5cms.milestoneinternet.info/private-dining" TargetMode="External"/><Relationship Id="rId13" Type="http://schemas.openxmlformats.org/officeDocument/2006/relationships/hyperlink" Target="https://trivet-dining-luxury-and-finedining-2025.web5cms.milestoneinternet.info/faqs" TargetMode="External"/><Relationship Id="rId18" Type="http://schemas.openxmlformats.org/officeDocument/2006/relationships/hyperlink" Target="https://trivet-dining-luxury-and-finedining-2025.web5cms.milestoneinternet.info/" TargetMode="External"/><Relationship Id="rId26" Type="http://schemas.openxmlformats.org/officeDocument/2006/relationships/hyperlink" Target="https://trivet-dining-luxury-and-finedining-2025.web5cms.milestoneinternet.info/faqs" TargetMode="External"/><Relationship Id="rId3" Type="http://schemas.openxmlformats.org/officeDocument/2006/relationships/hyperlink" Target="https://prnt.sc/6cSvtl7abivl" TargetMode="External"/><Relationship Id="rId21" Type="http://schemas.openxmlformats.org/officeDocument/2006/relationships/hyperlink" Target="https://trivet-dining-luxury-and-finedining-2025.web5cms.milestoneinternet.info/private-dining" TargetMode="External"/><Relationship Id="rId7" Type="http://schemas.openxmlformats.org/officeDocument/2006/relationships/hyperlink" Target="https://trivet-dining-luxury-and-finedining-2025.web5cms.milestoneinternet.info/specials" TargetMode="External"/><Relationship Id="rId12" Type="http://schemas.openxmlformats.org/officeDocument/2006/relationships/hyperlink" Target="https://trivet-dining-luxury-and-finedining-2025.web5cms.milestoneinternet.info/about-us" TargetMode="External"/><Relationship Id="rId17" Type="http://schemas.openxmlformats.org/officeDocument/2006/relationships/hyperlink" Target="https://trivet-dining-luxury-and-finedining-2025.web5cms.milestoneinternet.info/404error" TargetMode="External"/><Relationship Id="rId25" Type="http://schemas.openxmlformats.org/officeDocument/2006/relationships/hyperlink" Target="https://trivet-dining-luxury-and-finedining-2025.web5cms.milestoneinternet.info/about-us" TargetMode="External"/><Relationship Id="rId2" Type="http://schemas.openxmlformats.org/officeDocument/2006/relationships/hyperlink" Target="https://luxury-and-fine-dining-template-2025.web5cms.milestoneinternet.info/with-popup-option-5" TargetMode="External"/><Relationship Id="rId16" Type="http://schemas.openxmlformats.org/officeDocument/2006/relationships/hyperlink" Target="https://trivet-dining-luxury-and-finedining-2025.web5cms.milestoneinternet.info/site-map" TargetMode="External"/><Relationship Id="rId20" Type="http://schemas.openxmlformats.org/officeDocument/2006/relationships/hyperlink" Target="https://trivet-dining-luxury-and-finedining-2025.web5cms.milestoneinternet.info/specials" TargetMode="External"/><Relationship Id="rId29" Type="http://schemas.openxmlformats.org/officeDocument/2006/relationships/hyperlink" Target="https://trivet-dining-luxury-and-finedining-2025.web5cms.milestoneinternet.info/site-map" TargetMode="External"/><Relationship Id="rId1" Type="http://schemas.openxmlformats.org/officeDocument/2006/relationships/hyperlink" Target="https://luxury-and-fine-dining-template-2025.web5cms.milestoneinternet.info/contact-us-thanks" TargetMode="External"/><Relationship Id="rId6" Type="http://schemas.openxmlformats.org/officeDocument/2006/relationships/hyperlink" Target="https://trivet-dining-luxury-and-finedining-2025.web5cms.milestoneinternet.info/our-menus" TargetMode="External"/><Relationship Id="rId11" Type="http://schemas.openxmlformats.org/officeDocument/2006/relationships/hyperlink" Target="https://trivet-dining-luxury-and-finedining-2025.web5cms.milestoneinternet.info/contact-location" TargetMode="External"/><Relationship Id="rId24" Type="http://schemas.openxmlformats.org/officeDocument/2006/relationships/hyperlink" Target="https://trivet-dining-luxury-and-finedining-2025.web5cms.milestoneinternet.info/contact-location" TargetMode="External"/><Relationship Id="rId5" Type="http://schemas.openxmlformats.org/officeDocument/2006/relationships/hyperlink" Target="https://prnt.sc/pz86xn3pRvbD" TargetMode="External"/><Relationship Id="rId15" Type="http://schemas.openxmlformats.org/officeDocument/2006/relationships/hyperlink" Target="https://www.marriott.com/about/privacy.mi" TargetMode="External"/><Relationship Id="rId23" Type="http://schemas.openxmlformats.org/officeDocument/2006/relationships/hyperlink" Target="https://trivet-dining-luxury-and-finedining-2025.web5cms.milestoneinternet.info/meet-the-chef" TargetMode="External"/><Relationship Id="rId28" Type="http://schemas.openxmlformats.org/officeDocument/2006/relationships/hyperlink" Target="https://www.marriott.com/about/privacy.mi" TargetMode="External"/><Relationship Id="rId10" Type="http://schemas.openxmlformats.org/officeDocument/2006/relationships/hyperlink" Target="https://trivet-dining-luxury-and-finedining-2025.web5cms.milestoneinternet.info/meet-the-chef" TargetMode="External"/><Relationship Id="rId19" Type="http://schemas.openxmlformats.org/officeDocument/2006/relationships/hyperlink" Target="https://trivet-dining-luxury-and-finedining-2025.web5cms.milestoneinternet.info/our-menus" TargetMode="External"/><Relationship Id="rId31" Type="http://schemas.openxmlformats.org/officeDocument/2006/relationships/hyperlink" Target="https://trivet-dining-luxury-and-finedining-2025.web5cms.milestoneinternet.info/" TargetMode="External"/><Relationship Id="rId4" Type="http://schemas.openxmlformats.org/officeDocument/2006/relationships/hyperlink" Target="https://prnt.sc/quySdjJwDNwg" TargetMode="External"/><Relationship Id="rId9" Type="http://schemas.openxmlformats.org/officeDocument/2006/relationships/hyperlink" Target="https://trivet-dining-luxury-and-finedining-2025.web5cms.milestoneinternet.info/thanks" TargetMode="External"/><Relationship Id="rId14" Type="http://schemas.openxmlformats.org/officeDocument/2006/relationships/hyperlink" Target="https://trivet-dining-luxury-and-finedining-2025.web5cms.milestoneinternet.info/accessibility" TargetMode="External"/><Relationship Id="rId22" Type="http://schemas.openxmlformats.org/officeDocument/2006/relationships/hyperlink" Target="https://trivet-dining-luxury-and-finedining-2025.web5cms.milestoneinternet.info/thanks" TargetMode="External"/><Relationship Id="rId27" Type="http://schemas.openxmlformats.org/officeDocument/2006/relationships/hyperlink" Target="https://trivet-dining-luxury-and-finedining-2025.web5cms.milestoneinternet.info/accessibility" TargetMode="External"/><Relationship Id="rId30" Type="http://schemas.openxmlformats.org/officeDocument/2006/relationships/hyperlink" Target="https://trivet-dining-luxury-and-finedining-2025.web5cms.milestoneinternet.info/404error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prnt.sc/Nx09PdhPYS7S" TargetMode="External"/><Relationship Id="rId21" Type="http://schemas.openxmlformats.org/officeDocument/2006/relationships/hyperlink" Target="https://prnt.sc/E7Vv7KDUPkpd" TargetMode="External"/><Relationship Id="rId42" Type="http://schemas.openxmlformats.org/officeDocument/2006/relationships/hyperlink" Target="https://prnt.sc/54C8HbNiCzWB" TargetMode="External"/><Relationship Id="rId47" Type="http://schemas.openxmlformats.org/officeDocument/2006/relationships/hyperlink" Target="https://prnt.sc/LY66jxAXmYXO" TargetMode="External"/><Relationship Id="rId63" Type="http://schemas.openxmlformats.org/officeDocument/2006/relationships/hyperlink" Target="https://luxury-and-fine-dining-template-2025.web5cms.milestoneinternet.info/with-popup-option-5" TargetMode="External"/><Relationship Id="rId68" Type="http://schemas.openxmlformats.org/officeDocument/2006/relationships/hyperlink" Target="https://prnt.sc/7_XPz9y7crE_" TargetMode="External"/><Relationship Id="rId2" Type="http://schemas.openxmlformats.org/officeDocument/2006/relationships/hyperlink" Target="https://prnt.sc/Uu57jRH3ppy4" TargetMode="External"/><Relationship Id="rId16" Type="http://schemas.openxmlformats.org/officeDocument/2006/relationships/hyperlink" Target="https://prnt.sc/vQcCwFjNpS_Q" TargetMode="External"/><Relationship Id="rId29" Type="http://schemas.openxmlformats.org/officeDocument/2006/relationships/hyperlink" Target="https://prnt.sc/psQyTZ_0Ch8c" TargetMode="External"/><Relationship Id="rId11" Type="http://schemas.openxmlformats.org/officeDocument/2006/relationships/hyperlink" Target="https://prnt.sc/2OBd_3hpdydm" TargetMode="External"/><Relationship Id="rId24" Type="http://schemas.openxmlformats.org/officeDocument/2006/relationships/hyperlink" Target="https://prnt.sc/A2AhihpKXUBX" TargetMode="External"/><Relationship Id="rId32" Type="http://schemas.openxmlformats.org/officeDocument/2006/relationships/hyperlink" Target="https://prnt.sc/XhjTPfM-j6iX" TargetMode="External"/><Relationship Id="rId37" Type="http://schemas.openxmlformats.org/officeDocument/2006/relationships/hyperlink" Target="https://prnt.sc/VWyEekmnrj3J" TargetMode="External"/><Relationship Id="rId40" Type="http://schemas.openxmlformats.org/officeDocument/2006/relationships/hyperlink" Target="https://prnt.sc/r3nmGGvNlAZu" TargetMode="External"/><Relationship Id="rId45" Type="http://schemas.openxmlformats.org/officeDocument/2006/relationships/hyperlink" Target="https://prnt.sc/__Jo23a8OiLj" TargetMode="External"/><Relationship Id="rId53" Type="http://schemas.openxmlformats.org/officeDocument/2006/relationships/hyperlink" Target="https://prnt.sc/1jtXheCjkC2i" TargetMode="External"/><Relationship Id="rId58" Type="http://schemas.openxmlformats.org/officeDocument/2006/relationships/hyperlink" Target="https://prnt.sc/BvF6S92QS4JS" TargetMode="External"/><Relationship Id="rId66" Type="http://schemas.openxmlformats.org/officeDocument/2006/relationships/hyperlink" Target="https://prnt.sc/qDwSPaTOL-2e" TargetMode="External"/><Relationship Id="rId74" Type="http://schemas.openxmlformats.org/officeDocument/2006/relationships/hyperlink" Target="https://prnt.sc/v_jvEXYe2wMR" TargetMode="External"/><Relationship Id="rId5" Type="http://schemas.openxmlformats.org/officeDocument/2006/relationships/hyperlink" Target="https://prnt.sc/d9UK-xelesML" TargetMode="External"/><Relationship Id="rId61" Type="http://schemas.openxmlformats.org/officeDocument/2006/relationships/hyperlink" Target="https://prnt.sc/xiBFgymhKxrj" TargetMode="External"/><Relationship Id="rId19" Type="http://schemas.openxmlformats.org/officeDocument/2006/relationships/hyperlink" Target="https://prnt.sc/I-1ulOkC2vEN" TargetMode="External"/><Relationship Id="rId14" Type="http://schemas.openxmlformats.org/officeDocument/2006/relationships/hyperlink" Target="https://prnt.sc/AO0NXEMcrDXG" TargetMode="External"/><Relationship Id="rId22" Type="http://schemas.openxmlformats.org/officeDocument/2006/relationships/hyperlink" Target="https://prnt.sc/W5Ujmpa8ip_G" TargetMode="External"/><Relationship Id="rId27" Type="http://schemas.openxmlformats.org/officeDocument/2006/relationships/hyperlink" Target="https://prnt.sc/oBVs_5kt5cbZ" TargetMode="External"/><Relationship Id="rId30" Type="http://schemas.openxmlformats.org/officeDocument/2006/relationships/hyperlink" Target="https://prnt.sc/-OnmWO0Dma0_" TargetMode="External"/><Relationship Id="rId35" Type="http://schemas.openxmlformats.org/officeDocument/2006/relationships/hyperlink" Target="https://prnt.sc/SnB51oiA3yMM" TargetMode="External"/><Relationship Id="rId43" Type="http://schemas.openxmlformats.org/officeDocument/2006/relationships/hyperlink" Target="https://prnt.sc/-uNBbSop8RGP" TargetMode="External"/><Relationship Id="rId48" Type="http://schemas.openxmlformats.org/officeDocument/2006/relationships/hyperlink" Target="https://prnt.sc/6yilcXiLKb3o" TargetMode="External"/><Relationship Id="rId56" Type="http://schemas.openxmlformats.org/officeDocument/2006/relationships/hyperlink" Target="https://prnt.sc/-0-tqsn3fVQ3" TargetMode="External"/><Relationship Id="rId64" Type="http://schemas.openxmlformats.org/officeDocument/2006/relationships/hyperlink" Target="https://prnt.sc/CzlN5KRnmGoT" TargetMode="External"/><Relationship Id="rId69" Type="http://schemas.openxmlformats.org/officeDocument/2006/relationships/hyperlink" Target="https://prnt.sc/-uNBbSop8RGP" TargetMode="External"/><Relationship Id="rId8" Type="http://schemas.openxmlformats.org/officeDocument/2006/relationships/hyperlink" Target="https://prnt.sc/_cdVck2Yg_Bd" TargetMode="External"/><Relationship Id="rId51" Type="http://schemas.openxmlformats.org/officeDocument/2006/relationships/hyperlink" Target="https://prnt.sc/twGq5s7o7mMN" TargetMode="External"/><Relationship Id="rId72" Type="http://schemas.openxmlformats.org/officeDocument/2006/relationships/hyperlink" Target="https://prnt.sc/3llqoycVs-wj" TargetMode="External"/><Relationship Id="rId3" Type="http://schemas.openxmlformats.org/officeDocument/2006/relationships/hyperlink" Target="https://prnt.sc/J3_0brIiuH4K" TargetMode="External"/><Relationship Id="rId12" Type="http://schemas.openxmlformats.org/officeDocument/2006/relationships/hyperlink" Target="https://luxury-and-fine-dining-template-2025.web5cms.milestoneinternet.info/base-layout-page" TargetMode="External"/><Relationship Id="rId17" Type="http://schemas.openxmlformats.org/officeDocument/2006/relationships/hyperlink" Target="https://prnt.sc/yfA2j36onNA3" TargetMode="External"/><Relationship Id="rId25" Type="http://schemas.openxmlformats.org/officeDocument/2006/relationships/hyperlink" Target="https://prnt.sc/z3eXRcApbhx3" TargetMode="External"/><Relationship Id="rId33" Type="http://schemas.openxmlformats.org/officeDocument/2006/relationships/hyperlink" Target="https://prnt.sc/e1t5Zt6GBrfO" TargetMode="External"/><Relationship Id="rId38" Type="http://schemas.openxmlformats.org/officeDocument/2006/relationships/hyperlink" Target="https://prnt.sc/zsxKXGZlT2KF" TargetMode="External"/><Relationship Id="rId46" Type="http://schemas.openxmlformats.org/officeDocument/2006/relationships/hyperlink" Target="https://prnt.sc/3llqoycVs-wj" TargetMode="External"/><Relationship Id="rId59" Type="http://schemas.openxmlformats.org/officeDocument/2006/relationships/hyperlink" Target="https://prnt.sc/xvsnuhTLiScl" TargetMode="External"/><Relationship Id="rId67" Type="http://schemas.openxmlformats.org/officeDocument/2006/relationships/hyperlink" Target="https://prnt.sc/qVbIMiThhUDz" TargetMode="External"/><Relationship Id="rId20" Type="http://schemas.openxmlformats.org/officeDocument/2006/relationships/hyperlink" Target="https://prnt.sc/b-tWr8YuJqOA" TargetMode="External"/><Relationship Id="rId41" Type="http://schemas.openxmlformats.org/officeDocument/2006/relationships/hyperlink" Target="https://prnt.sc/pOYag237YFz0" TargetMode="External"/><Relationship Id="rId54" Type="http://schemas.openxmlformats.org/officeDocument/2006/relationships/hyperlink" Target="https://prnt.sc/2bIWXzyup3Lv" TargetMode="External"/><Relationship Id="rId62" Type="http://schemas.openxmlformats.org/officeDocument/2006/relationships/hyperlink" Target="https://prnt.sc/komFFkuw1Fmu" TargetMode="External"/><Relationship Id="rId70" Type="http://schemas.openxmlformats.org/officeDocument/2006/relationships/hyperlink" Target="https://prnt.sc/rOC1zCi3XoX4" TargetMode="External"/><Relationship Id="rId75" Type="http://schemas.openxmlformats.org/officeDocument/2006/relationships/hyperlink" Target="https://prnt.sc/LibgNR6mFuAs" TargetMode="External"/><Relationship Id="rId1" Type="http://schemas.openxmlformats.org/officeDocument/2006/relationships/hyperlink" Target="https://testnew-newosbs2.web5cms.milestoneinternet.info/" TargetMode="External"/><Relationship Id="rId6" Type="http://schemas.openxmlformats.org/officeDocument/2006/relationships/hyperlink" Target="https://prnt.sc/BKEfn9NHsHzf" TargetMode="External"/><Relationship Id="rId15" Type="http://schemas.openxmlformats.org/officeDocument/2006/relationships/hyperlink" Target="https://prnt.sc/mm9TQa0XMDj8" TargetMode="External"/><Relationship Id="rId23" Type="http://schemas.openxmlformats.org/officeDocument/2006/relationships/hyperlink" Target="https://prnt.sc/P9_xvO9L7EME" TargetMode="External"/><Relationship Id="rId28" Type="http://schemas.openxmlformats.org/officeDocument/2006/relationships/hyperlink" Target="https://prnt.sc/r1EHBHayCNGT" TargetMode="External"/><Relationship Id="rId36" Type="http://schemas.openxmlformats.org/officeDocument/2006/relationships/hyperlink" Target="https://prnt.sc/-qqzIwzBNGPb" TargetMode="External"/><Relationship Id="rId49" Type="http://schemas.openxmlformats.org/officeDocument/2006/relationships/hyperlink" Target="https://prnt.sc/fkRHSEd38kYy" TargetMode="External"/><Relationship Id="rId57" Type="http://schemas.openxmlformats.org/officeDocument/2006/relationships/hyperlink" Target="https://prnt.sc/pd73RAYnFjK1" TargetMode="External"/><Relationship Id="rId10" Type="http://schemas.openxmlformats.org/officeDocument/2006/relationships/hyperlink" Target="https://prnt.sc/eQWu4-gFBJtn" TargetMode="External"/><Relationship Id="rId31" Type="http://schemas.openxmlformats.org/officeDocument/2006/relationships/hyperlink" Target="https://prnt.sc/JoGrkZStYakz" TargetMode="External"/><Relationship Id="rId44" Type="http://schemas.openxmlformats.org/officeDocument/2006/relationships/hyperlink" Target="https://prnt.sc/Hi3AJ-MlTAGj" TargetMode="External"/><Relationship Id="rId52" Type="http://schemas.openxmlformats.org/officeDocument/2006/relationships/hyperlink" Target="https://prnt.sc/g371IZ6nzrxw" TargetMode="External"/><Relationship Id="rId60" Type="http://schemas.openxmlformats.org/officeDocument/2006/relationships/hyperlink" Target="https://prnt.sc/nYOXMTPwA4HN" TargetMode="External"/><Relationship Id="rId65" Type="http://schemas.openxmlformats.org/officeDocument/2006/relationships/hyperlink" Target="https://prnt.sc/dvjnKJ8-ZHV7" TargetMode="External"/><Relationship Id="rId73" Type="http://schemas.openxmlformats.org/officeDocument/2006/relationships/hyperlink" Target="https://prnt.sc/LY66jxAXmYXO" TargetMode="External"/><Relationship Id="rId4" Type="http://schemas.openxmlformats.org/officeDocument/2006/relationships/hyperlink" Target="https://prnt.sc/4qlyV-3diEWE" TargetMode="External"/><Relationship Id="rId9" Type="http://schemas.openxmlformats.org/officeDocument/2006/relationships/hyperlink" Target="https://prnt.sc/xUnm0oIfN9WE" TargetMode="External"/><Relationship Id="rId13" Type="http://schemas.openxmlformats.org/officeDocument/2006/relationships/hyperlink" Target="https://luxury-and-fine-dining-template-2025.web5cms.milestoneinternet.info/contact-us-thanks" TargetMode="External"/><Relationship Id="rId18" Type="http://schemas.openxmlformats.org/officeDocument/2006/relationships/hyperlink" Target="https://prnt.sc/6i4nzlfAvuSo" TargetMode="External"/><Relationship Id="rId39" Type="http://schemas.openxmlformats.org/officeDocument/2006/relationships/hyperlink" Target="https://prnt.sc/ibxdK68d14js" TargetMode="External"/><Relationship Id="rId34" Type="http://schemas.openxmlformats.org/officeDocument/2006/relationships/hyperlink" Target="https://prnt.sc/rCaSaXRnIqC1" TargetMode="External"/><Relationship Id="rId50" Type="http://schemas.openxmlformats.org/officeDocument/2006/relationships/hyperlink" Target="https://prnt.sc/4p4CCmv0ruaI" TargetMode="External"/><Relationship Id="rId55" Type="http://schemas.openxmlformats.org/officeDocument/2006/relationships/hyperlink" Target="https://prnt.sc/My4E9HhU96Ck" TargetMode="External"/><Relationship Id="rId76" Type="http://schemas.openxmlformats.org/officeDocument/2006/relationships/hyperlink" Target="https://prnt.sc/quwUM8-3oUOY" TargetMode="External"/><Relationship Id="rId7" Type="http://schemas.openxmlformats.org/officeDocument/2006/relationships/hyperlink" Target="https://prnt.sc/QEWfUWh47NzL" TargetMode="External"/><Relationship Id="rId71" Type="http://schemas.openxmlformats.org/officeDocument/2006/relationships/hyperlink" Target="https://prnt.sc/__Jo23a8OiLj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jo.stregisosaka.com/meet-the-chef" TargetMode="External"/><Relationship Id="rId13" Type="http://schemas.openxmlformats.org/officeDocument/2006/relationships/hyperlink" Target="https://www.wajo.stregisosaka.com/404error" TargetMode="External"/><Relationship Id="rId18" Type="http://schemas.openxmlformats.org/officeDocument/2006/relationships/hyperlink" Target="https://wajo-stregisosaka-luxury-and-finedining-2025.web5cms.milestoneinternet.info/" TargetMode="External"/><Relationship Id="rId3" Type="http://schemas.openxmlformats.org/officeDocument/2006/relationships/hyperlink" Target="https://prnt.sc/rP60990qxfOm" TargetMode="External"/><Relationship Id="rId21" Type="http://schemas.openxmlformats.org/officeDocument/2006/relationships/hyperlink" Target="https://wajo-stregisosaka-luxury-and-finedining-2025.web5cms.milestoneinternet.info/private-dining" TargetMode="External"/><Relationship Id="rId7" Type="http://schemas.openxmlformats.org/officeDocument/2006/relationships/hyperlink" Target="https://wajo-stregisosaka-luxury-and-finedining-2025.web5cms.milestoneinternet.info/photos" TargetMode="External"/><Relationship Id="rId12" Type="http://schemas.openxmlformats.org/officeDocument/2006/relationships/hyperlink" Target="https://wajo-stregisosaka-luxury-and-finedining-2025.web5cms.milestoneinternet.info/404error" TargetMode="External"/><Relationship Id="rId17" Type="http://schemas.openxmlformats.org/officeDocument/2006/relationships/hyperlink" Target="https://wajo-stregisosaka-luxury-and-finedining-2025.web5cms.milestoneinternet.info/contact-location" TargetMode="External"/><Relationship Id="rId2" Type="http://schemas.openxmlformats.org/officeDocument/2006/relationships/hyperlink" Target="https://prnt.sc/BDDu5GRt_lDA" TargetMode="External"/><Relationship Id="rId16" Type="http://schemas.openxmlformats.org/officeDocument/2006/relationships/hyperlink" Target="https://www.wajo.stregisosaka.com/contact-location" TargetMode="External"/><Relationship Id="rId20" Type="http://schemas.openxmlformats.org/officeDocument/2006/relationships/hyperlink" Target="https://wajo-stregisosaka-luxury-and-finedining-2025.web5cms.milestoneinternet.info/private-dining-thanks" TargetMode="External"/><Relationship Id="rId1" Type="http://schemas.openxmlformats.org/officeDocument/2006/relationships/hyperlink" Target="https://prnt.sc/e_io-Tsui1lq" TargetMode="External"/><Relationship Id="rId6" Type="http://schemas.openxmlformats.org/officeDocument/2006/relationships/hyperlink" Target="https://www.wajo.stregisosaka.com/photos" TargetMode="External"/><Relationship Id="rId11" Type="http://schemas.openxmlformats.org/officeDocument/2006/relationships/hyperlink" Target="https://www.wajo.stregisosaka.com/site-map" TargetMode="External"/><Relationship Id="rId5" Type="http://schemas.openxmlformats.org/officeDocument/2006/relationships/hyperlink" Target="https://www.wajo.stregisosaka.com/interior" TargetMode="External"/><Relationship Id="rId15" Type="http://schemas.openxmlformats.org/officeDocument/2006/relationships/hyperlink" Target="https://wajo-stregisosaka-luxury-and-finedining-2025.web5cms.milestoneinternet.info/interior" TargetMode="External"/><Relationship Id="rId10" Type="http://schemas.openxmlformats.org/officeDocument/2006/relationships/hyperlink" Target="https://wajo-stregisosaka-luxury-and-finedining-2025.web5cms.milestoneinternet.info/site-map" TargetMode="External"/><Relationship Id="rId19" Type="http://schemas.openxmlformats.org/officeDocument/2006/relationships/hyperlink" Target="https://www.wajo.stregisosaka.com/" TargetMode="External"/><Relationship Id="rId4" Type="http://schemas.openxmlformats.org/officeDocument/2006/relationships/hyperlink" Target="https://www.wajo.stregisosaka.com/interior" TargetMode="External"/><Relationship Id="rId9" Type="http://schemas.openxmlformats.org/officeDocument/2006/relationships/hyperlink" Target="https://wajo-stregisosaka-luxury-and-finedining-2025.web5cms.milestoneinternet.info/meet-the-chef" TargetMode="External"/><Relationship Id="rId14" Type="http://schemas.openxmlformats.org/officeDocument/2006/relationships/hyperlink" Target="https://wajo-stregisosaka-luxury-and-finedining-2025.web5cms.milestoneinternet.info/contact-us-thanks" TargetMode="External"/><Relationship Id="rId22" Type="http://schemas.openxmlformats.org/officeDocument/2006/relationships/hyperlink" Target="https://www.wajo.stregisosaka.com/private-dining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prnt.sc/1h-KpoM6m5yt" TargetMode="External"/><Relationship Id="rId2" Type="http://schemas.openxmlformats.org/officeDocument/2006/relationships/hyperlink" Target="https://prnt.sc/EQqLxjDIP5PO" TargetMode="External"/><Relationship Id="rId1" Type="http://schemas.openxmlformats.org/officeDocument/2006/relationships/hyperlink" Target="https://prnt.sc/7dJdALGe2zLv" TargetMode="External"/><Relationship Id="rId4" Type="http://schemas.openxmlformats.org/officeDocument/2006/relationships/hyperlink" Target="https://prnt.sc/gokkg79g_yIF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prnt.sc/cZ1KDGMvlAi7" TargetMode="External"/><Relationship Id="rId2" Type="http://schemas.openxmlformats.org/officeDocument/2006/relationships/hyperlink" Target="https://prnt.sc/DH34ot4qySwr" TargetMode="External"/><Relationship Id="rId1" Type="http://schemas.openxmlformats.org/officeDocument/2006/relationships/hyperlink" Target="https://prnt.sc/Jt6scV1IwkDb" TargetMode="External"/><Relationship Id="rId4" Type="http://schemas.openxmlformats.org/officeDocument/2006/relationships/hyperlink" Target="https://prnt.sc/Jukavg7M3ykN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prnt.sc/G9_Hjb43cEwi" TargetMode="External"/><Relationship Id="rId2" Type="http://schemas.openxmlformats.org/officeDocument/2006/relationships/hyperlink" Target="https://prnt.sc/uBnmxdCCCe4D" TargetMode="External"/><Relationship Id="rId1" Type="http://schemas.openxmlformats.org/officeDocument/2006/relationships/hyperlink" Target="https://prnt.sc/r1S3XTlBNinQ" TargetMode="External"/><Relationship Id="rId5" Type="http://schemas.openxmlformats.org/officeDocument/2006/relationships/hyperlink" Target="https://prnt.sc/y17PuAHOA0zP" TargetMode="External"/><Relationship Id="rId4" Type="http://schemas.openxmlformats.org/officeDocument/2006/relationships/hyperlink" Target="https://prnt.sc/g7wMraEKQg9-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prnt.sc/hkkL_q8kJDR9" TargetMode="External"/><Relationship Id="rId18" Type="http://schemas.openxmlformats.org/officeDocument/2006/relationships/hyperlink" Target="https://prnt.sc/aIKO70gwc0VC" TargetMode="External"/><Relationship Id="rId26" Type="http://schemas.openxmlformats.org/officeDocument/2006/relationships/hyperlink" Target="https://prnt.sc/ambwgqbvSrCo" TargetMode="External"/><Relationship Id="rId3" Type="http://schemas.openxmlformats.org/officeDocument/2006/relationships/hyperlink" Target="https://prnt.sc/KB1bEqSHaoT8" TargetMode="External"/><Relationship Id="rId21" Type="http://schemas.openxmlformats.org/officeDocument/2006/relationships/hyperlink" Target="https://prnt.sc/NJsMDtrITsMr" TargetMode="External"/><Relationship Id="rId34" Type="http://schemas.openxmlformats.org/officeDocument/2006/relationships/hyperlink" Target="https://prnt.sc/DoIg8GRLBaNa" TargetMode="External"/><Relationship Id="rId7" Type="http://schemas.openxmlformats.org/officeDocument/2006/relationships/hyperlink" Target="https://prnt.sc/nnTn-RG4CYmm" TargetMode="External"/><Relationship Id="rId12" Type="http://schemas.openxmlformats.org/officeDocument/2006/relationships/hyperlink" Target="https://prnt.sc/-GzCCu935lXd" TargetMode="External"/><Relationship Id="rId17" Type="http://schemas.openxmlformats.org/officeDocument/2006/relationships/hyperlink" Target="https://prnt.sc/LLehxhPd7gUc" TargetMode="External"/><Relationship Id="rId25" Type="http://schemas.openxmlformats.org/officeDocument/2006/relationships/hyperlink" Target="https://prnt.sc/MkutXg7Ntjc7" TargetMode="External"/><Relationship Id="rId33" Type="http://schemas.openxmlformats.org/officeDocument/2006/relationships/hyperlink" Target="https://prnt.sc/pMWRbKEggRCe" TargetMode="External"/><Relationship Id="rId2" Type="http://schemas.openxmlformats.org/officeDocument/2006/relationships/hyperlink" Target="https://manual-poc-new-template-2025.web5cms.milestoneinternet.info/our-menus" TargetMode="External"/><Relationship Id="rId16" Type="http://schemas.openxmlformats.org/officeDocument/2006/relationships/hyperlink" Target="https://prnt.sc/qfQBJlSfZiVg" TargetMode="External"/><Relationship Id="rId20" Type="http://schemas.openxmlformats.org/officeDocument/2006/relationships/hyperlink" Target="https://prnt.sc/vTCeqFL51hBt" TargetMode="External"/><Relationship Id="rId29" Type="http://schemas.openxmlformats.org/officeDocument/2006/relationships/hyperlink" Target="https://prnt.sc/GoD_gBR3P4xQ" TargetMode="External"/><Relationship Id="rId1" Type="http://schemas.openxmlformats.org/officeDocument/2006/relationships/hyperlink" Target="https://testnew-newosbs1.web5cms.milestoneinternet.info/our-menus" TargetMode="External"/><Relationship Id="rId6" Type="http://schemas.openxmlformats.org/officeDocument/2006/relationships/hyperlink" Target="https://prnt.sc/kB7Kys-7mh62" TargetMode="External"/><Relationship Id="rId11" Type="http://schemas.openxmlformats.org/officeDocument/2006/relationships/hyperlink" Target="https://prnt.sc/M7XjYymNxEJa" TargetMode="External"/><Relationship Id="rId24" Type="http://schemas.openxmlformats.org/officeDocument/2006/relationships/hyperlink" Target="https://prnt.sc/EwBII1KmHTJw" TargetMode="External"/><Relationship Id="rId32" Type="http://schemas.openxmlformats.org/officeDocument/2006/relationships/hyperlink" Target="https://prnt.sc/cXeSn1hs5jOR" TargetMode="External"/><Relationship Id="rId5" Type="http://schemas.openxmlformats.org/officeDocument/2006/relationships/hyperlink" Target="https://prnt.sc/1dBwet8TI2CE" TargetMode="External"/><Relationship Id="rId15" Type="http://schemas.openxmlformats.org/officeDocument/2006/relationships/hyperlink" Target="https://prnt.sc/lTfAKXxBbLEn" TargetMode="External"/><Relationship Id="rId23" Type="http://schemas.openxmlformats.org/officeDocument/2006/relationships/hyperlink" Target="https://prnt.sc/Cef84Z_dt4pq" TargetMode="External"/><Relationship Id="rId28" Type="http://schemas.openxmlformats.org/officeDocument/2006/relationships/hyperlink" Target="https://prnt.sc/-iZNY8tHo38C" TargetMode="External"/><Relationship Id="rId10" Type="http://schemas.openxmlformats.org/officeDocument/2006/relationships/hyperlink" Target="https://prnt.sc/53dcVJpHdVfX" TargetMode="External"/><Relationship Id="rId19" Type="http://schemas.openxmlformats.org/officeDocument/2006/relationships/hyperlink" Target="https://prnt.sc/WXHkFMNMFSqo" TargetMode="External"/><Relationship Id="rId31" Type="http://schemas.openxmlformats.org/officeDocument/2006/relationships/hyperlink" Target="https://prnt.sc/cXeSn1hs5jOR" TargetMode="External"/><Relationship Id="rId4" Type="http://schemas.openxmlformats.org/officeDocument/2006/relationships/hyperlink" Target="https://prnt.sc/ztZWhWv67Q6M" TargetMode="External"/><Relationship Id="rId9" Type="http://schemas.openxmlformats.org/officeDocument/2006/relationships/hyperlink" Target="https://prnt.sc/W9jOKwRfN3Xb" TargetMode="External"/><Relationship Id="rId14" Type="http://schemas.openxmlformats.org/officeDocument/2006/relationships/hyperlink" Target="https://prnt.sc/ON4PeeJVTaAa" TargetMode="External"/><Relationship Id="rId22" Type="http://schemas.openxmlformats.org/officeDocument/2006/relationships/hyperlink" Target="https://prnt.sc/Sxgkqj7vnh3q" TargetMode="External"/><Relationship Id="rId27" Type="http://schemas.openxmlformats.org/officeDocument/2006/relationships/hyperlink" Target="https://prnt.sc/yIfrm8ekDiIv" TargetMode="External"/><Relationship Id="rId30" Type="http://schemas.openxmlformats.org/officeDocument/2006/relationships/hyperlink" Target="https://prnt.sc/cXeSn1hs5jOR" TargetMode="External"/><Relationship Id="rId35" Type="http://schemas.openxmlformats.org/officeDocument/2006/relationships/hyperlink" Target="https://prnt.sc/56-CbBO1D-f8" TargetMode="External"/><Relationship Id="rId8" Type="http://schemas.openxmlformats.org/officeDocument/2006/relationships/hyperlink" Target="https://prnt.sc/W9jOKwRfN3X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7723-5DEE-4A77-957D-CBDA9B8B47B5}">
  <dimension ref="A1:G21"/>
  <sheetViews>
    <sheetView topLeftCell="A2" workbookViewId="0">
      <selection activeCell="A2" sqref="A2"/>
    </sheetView>
  </sheetViews>
  <sheetFormatPr defaultRowHeight="14.45"/>
  <cols>
    <col min="1" max="1" width="25.42578125" customWidth="1"/>
    <col min="2" max="2" width="29" customWidth="1"/>
    <col min="3" max="3" width="28.42578125" customWidth="1"/>
    <col min="4" max="4" width="35.28515625" customWidth="1"/>
    <col min="5" max="5" width="17.140625" customWidth="1"/>
    <col min="6" max="6" width="22.42578125" customWidth="1"/>
    <col min="7" max="7" width="31.85546875" style="40" customWidth="1"/>
    <col min="8" max="8" width="17.855468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9" t="s">
        <v>3</v>
      </c>
    </row>
    <row r="2" spans="1:7">
      <c r="A2" s="1" t="s">
        <v>6</v>
      </c>
      <c r="B2" s="1" t="s">
        <v>7</v>
      </c>
      <c r="C2" s="1" t="s">
        <v>7</v>
      </c>
      <c r="D2" s="1" t="s">
        <v>8</v>
      </c>
      <c r="E2" s="1"/>
      <c r="F2" s="13" t="s">
        <v>9</v>
      </c>
      <c r="G2" s="12" t="s">
        <v>10</v>
      </c>
    </row>
    <row r="3" spans="1:7">
      <c r="A3" s="2" t="s">
        <v>11</v>
      </c>
      <c r="B3" s="1" t="s">
        <v>7</v>
      </c>
      <c r="C3" s="1" t="s">
        <v>7</v>
      </c>
      <c r="D3" s="1" t="s">
        <v>8</v>
      </c>
      <c r="E3" s="1"/>
      <c r="F3" s="1" t="s">
        <v>12</v>
      </c>
      <c r="G3" s="12" t="s">
        <v>13</v>
      </c>
    </row>
    <row r="4" spans="1:7">
      <c r="A4" s="2" t="s">
        <v>14</v>
      </c>
      <c r="B4" s="1" t="s">
        <v>7</v>
      </c>
      <c r="C4" s="1" t="s">
        <v>7</v>
      </c>
      <c r="D4" s="1" t="s">
        <v>8</v>
      </c>
      <c r="E4" s="1"/>
      <c r="F4" s="1" t="s">
        <v>7</v>
      </c>
      <c r="G4" s="12" t="s">
        <v>15</v>
      </c>
    </row>
    <row r="5" spans="1:7" ht="57.6">
      <c r="A5" s="2" t="s">
        <v>16</v>
      </c>
      <c r="B5" s="1" t="s">
        <v>7</v>
      </c>
      <c r="C5" s="1" t="s">
        <v>7</v>
      </c>
      <c r="D5" s="1" t="s">
        <v>8</v>
      </c>
      <c r="E5" s="1"/>
      <c r="F5" s="1" t="s">
        <v>17</v>
      </c>
      <c r="G5" s="12" t="s">
        <v>18</v>
      </c>
    </row>
    <row r="6" spans="1:7">
      <c r="A6" s="2" t="s">
        <v>19</v>
      </c>
      <c r="B6" s="1" t="s">
        <v>7</v>
      </c>
      <c r="C6" s="1" t="s">
        <v>7</v>
      </c>
      <c r="D6" s="1" t="s">
        <v>8</v>
      </c>
      <c r="E6" s="1"/>
      <c r="F6" s="1" t="s">
        <v>12</v>
      </c>
      <c r="G6" s="12" t="s">
        <v>20</v>
      </c>
    </row>
    <row r="7" spans="1:7">
      <c r="A7" s="2" t="s">
        <v>21</v>
      </c>
      <c r="B7" s="1" t="s">
        <v>7</v>
      </c>
      <c r="C7" s="1" t="s">
        <v>7</v>
      </c>
      <c r="D7" s="1" t="s">
        <v>8</v>
      </c>
      <c r="E7" s="1"/>
      <c r="F7" s="1" t="s">
        <v>12</v>
      </c>
      <c r="G7" s="12" t="s">
        <v>20</v>
      </c>
    </row>
    <row r="8" spans="1:7" ht="28.9">
      <c r="A8" s="2" t="s">
        <v>22</v>
      </c>
      <c r="B8" s="1" t="s">
        <v>7</v>
      </c>
      <c r="C8" s="1" t="s">
        <v>7</v>
      </c>
      <c r="D8" s="1" t="s">
        <v>8</v>
      </c>
      <c r="E8" s="1"/>
      <c r="F8" s="1" t="s">
        <v>12</v>
      </c>
      <c r="G8" s="12" t="s">
        <v>23</v>
      </c>
    </row>
    <row r="9" spans="1:7">
      <c r="A9" s="2" t="s">
        <v>24</v>
      </c>
      <c r="B9" s="1" t="s">
        <v>7</v>
      </c>
      <c r="C9" s="1" t="s">
        <v>7</v>
      </c>
      <c r="D9" s="1" t="s">
        <v>8</v>
      </c>
      <c r="E9" s="1"/>
      <c r="F9" s="1" t="s">
        <v>12</v>
      </c>
      <c r="G9" s="12" t="s">
        <v>25</v>
      </c>
    </row>
    <row r="10" spans="1:7" ht="28.9">
      <c r="A10" s="2" t="s">
        <v>26</v>
      </c>
      <c r="B10" s="1" t="s">
        <v>7</v>
      </c>
      <c r="C10" s="1" t="s">
        <v>7</v>
      </c>
      <c r="D10" s="1" t="s">
        <v>8</v>
      </c>
      <c r="E10" s="1"/>
      <c r="F10" s="1" t="s">
        <v>27</v>
      </c>
      <c r="G10" s="12" t="s">
        <v>28</v>
      </c>
    </row>
    <row r="11" spans="1:7">
      <c r="A11" s="2" t="s">
        <v>29</v>
      </c>
      <c r="B11" s="1" t="s">
        <v>7</v>
      </c>
      <c r="C11" s="1" t="s">
        <v>7</v>
      </c>
      <c r="D11" s="1" t="s">
        <v>8</v>
      </c>
      <c r="E11" s="1"/>
      <c r="F11" s="1" t="s">
        <v>12</v>
      </c>
      <c r="G11" s="12" t="s">
        <v>30</v>
      </c>
    </row>
    <row r="12" spans="1:7" ht="43.15">
      <c r="A12" s="1" t="s">
        <v>31</v>
      </c>
      <c r="B12" s="1" t="s">
        <v>7</v>
      </c>
      <c r="C12" s="1" t="s">
        <v>7</v>
      </c>
      <c r="D12" s="1" t="s">
        <v>8</v>
      </c>
      <c r="E12" s="1"/>
      <c r="F12" s="1" t="s">
        <v>12</v>
      </c>
      <c r="G12" s="12" t="s">
        <v>32</v>
      </c>
    </row>
    <row r="13" spans="1:7" ht="43.15">
      <c r="A13" s="2" t="s">
        <v>33</v>
      </c>
      <c r="B13" s="1" t="s">
        <v>7</v>
      </c>
      <c r="C13" s="1" t="s">
        <v>7</v>
      </c>
      <c r="D13" s="1" t="s">
        <v>8</v>
      </c>
      <c r="E13" s="1"/>
      <c r="F13" s="1" t="s">
        <v>12</v>
      </c>
      <c r="G13" s="12" t="s">
        <v>32</v>
      </c>
    </row>
    <row r="14" spans="1:7" ht="43.15">
      <c r="A14" s="1" t="s">
        <v>34</v>
      </c>
      <c r="B14" s="1" t="s">
        <v>7</v>
      </c>
      <c r="C14" s="1" t="s">
        <v>7</v>
      </c>
      <c r="D14" s="1" t="s">
        <v>8</v>
      </c>
      <c r="E14" s="1"/>
      <c r="F14" s="1" t="s">
        <v>12</v>
      </c>
      <c r="G14" s="12" t="s">
        <v>32</v>
      </c>
    </row>
    <row r="15" spans="1:7">
      <c r="A15" s="1" t="s">
        <v>35</v>
      </c>
      <c r="B15" t="s">
        <v>12</v>
      </c>
      <c r="C15" s="1" t="s">
        <v>7</v>
      </c>
      <c r="D15" s="1" t="s">
        <v>8</v>
      </c>
      <c r="E15" s="1"/>
      <c r="F15" s="1" t="s">
        <v>17</v>
      </c>
      <c r="G15" s="12" t="s">
        <v>36</v>
      </c>
    </row>
    <row r="16" spans="1:7">
      <c r="A16" s="13" t="s">
        <v>37</v>
      </c>
      <c r="B16" s="13" t="s">
        <v>7</v>
      </c>
      <c r="C16" s="13" t="s">
        <v>7</v>
      </c>
      <c r="D16" s="13" t="s">
        <v>8</v>
      </c>
      <c r="E16" s="13"/>
      <c r="F16" s="13" t="s">
        <v>9</v>
      </c>
      <c r="G16" s="73" t="s">
        <v>38</v>
      </c>
    </row>
    <row r="17" spans="1:7">
      <c r="A17" s="2" t="s">
        <v>39</v>
      </c>
      <c r="B17" s="1" t="s">
        <v>7</v>
      </c>
      <c r="C17" s="1" t="s">
        <v>12</v>
      </c>
      <c r="D17" s="1"/>
      <c r="E17" s="1"/>
      <c r="F17" s="1" t="s">
        <v>12</v>
      </c>
      <c r="G17" s="12" t="s">
        <v>30</v>
      </c>
    </row>
    <row r="18" spans="1:7">
      <c r="A18" s="2" t="s">
        <v>40</v>
      </c>
      <c r="B18" s="1" t="s">
        <v>7</v>
      </c>
      <c r="C18" s="1" t="s">
        <v>12</v>
      </c>
      <c r="D18" s="1"/>
      <c r="E18" s="1"/>
      <c r="F18" s="1" t="s">
        <v>12</v>
      </c>
      <c r="G18" s="12" t="s">
        <v>30</v>
      </c>
    </row>
    <row r="19" spans="1:7">
      <c r="A19" s="2" t="s">
        <v>41</v>
      </c>
      <c r="B19" s="1" t="s">
        <v>7</v>
      </c>
      <c r="C19" s="1" t="s">
        <v>12</v>
      </c>
      <c r="D19" s="1"/>
      <c r="E19" s="1"/>
      <c r="F19" s="1" t="s">
        <v>12</v>
      </c>
      <c r="G19" s="12" t="s">
        <v>30</v>
      </c>
    </row>
    <row r="20" spans="1:7">
      <c r="A20" s="2" t="s">
        <v>42</v>
      </c>
      <c r="B20" s="1" t="s">
        <v>7</v>
      </c>
      <c r="C20" s="1" t="s">
        <v>12</v>
      </c>
      <c r="D20" s="1"/>
      <c r="E20" s="1"/>
      <c r="F20" s="1" t="s">
        <v>12</v>
      </c>
      <c r="G20" s="12" t="s">
        <v>30</v>
      </c>
    </row>
    <row r="21" spans="1:7">
      <c r="A21" s="2" t="s">
        <v>43</v>
      </c>
      <c r="B21" s="1" t="s">
        <v>7</v>
      </c>
      <c r="C21" s="1" t="s">
        <v>12</v>
      </c>
      <c r="D21" s="1"/>
      <c r="E21" s="1"/>
      <c r="F21" s="1" t="s">
        <v>12</v>
      </c>
      <c r="G21" s="12" t="s">
        <v>30</v>
      </c>
    </row>
  </sheetData>
  <hyperlinks>
    <hyperlink ref="G16" r:id="rId1" xr:uid="{78156FAE-6957-4A3A-A2F8-5D03520ABF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DA2F-CA1F-4861-A4F5-1BD1875730EE}">
  <dimension ref="A1:I108"/>
  <sheetViews>
    <sheetView topLeftCell="C1" zoomScale="90" zoomScaleNormal="90" workbookViewId="0">
      <pane ySplit="2" topLeftCell="A93" activePane="bottomLeft" state="frozen"/>
      <selection pane="bottomLeft" activeCell="G150" sqref="G150"/>
    </sheetView>
  </sheetViews>
  <sheetFormatPr defaultColWidth="9.140625" defaultRowHeight="14.45"/>
  <cols>
    <col min="1" max="1" width="79.85546875" style="31" customWidth="1"/>
    <col min="2" max="2" width="56.28515625" style="31" customWidth="1"/>
    <col min="3" max="3" width="38" style="31" customWidth="1"/>
    <col min="4" max="4" width="34.28515625" style="76" customWidth="1"/>
    <col min="5" max="5" width="33.28515625" style="76" customWidth="1"/>
    <col min="6" max="6" width="38.42578125" style="31" customWidth="1"/>
    <col min="7" max="7" width="38.7109375" style="31" customWidth="1"/>
    <col min="8" max="8" width="16.28515625" style="31" customWidth="1"/>
    <col min="9" max="16384" width="9.140625" style="31"/>
  </cols>
  <sheetData>
    <row r="1" spans="1:6" ht="21.75" customHeight="1">
      <c r="A1" s="203" t="s">
        <v>44</v>
      </c>
      <c r="B1" s="204"/>
      <c r="C1" s="204"/>
      <c r="D1" s="204"/>
      <c r="E1" s="204"/>
      <c r="F1" s="204"/>
    </row>
    <row r="2" spans="1:6">
      <c r="A2" s="100" t="s">
        <v>45</v>
      </c>
      <c r="B2" s="100" t="s">
        <v>46</v>
      </c>
      <c r="C2" s="100" t="s">
        <v>4</v>
      </c>
      <c r="D2" s="99" t="s">
        <v>5</v>
      </c>
      <c r="E2" s="99" t="s">
        <v>4</v>
      </c>
      <c r="F2" s="100" t="s">
        <v>47</v>
      </c>
    </row>
    <row r="3" spans="1:6">
      <c r="A3" s="30"/>
      <c r="B3" s="30"/>
      <c r="C3" s="98"/>
      <c r="D3" s="112"/>
      <c r="E3" s="112"/>
    </row>
    <row r="4" spans="1:6">
      <c r="A4" s="100" t="s">
        <v>48</v>
      </c>
      <c r="B4" s="5"/>
      <c r="C4" s="101"/>
      <c r="D4" s="16"/>
      <c r="E4" s="16"/>
    </row>
    <row r="5" spans="1:6">
      <c r="A5" s="84" t="s">
        <v>49</v>
      </c>
      <c r="B5" s="5" t="s">
        <v>50</v>
      </c>
      <c r="C5" s="101" t="s">
        <v>51</v>
      </c>
      <c r="D5" s="16" t="s">
        <v>52</v>
      </c>
      <c r="E5" s="15" t="s">
        <v>53</v>
      </c>
    </row>
    <row r="6" spans="1:6">
      <c r="A6" s="84" t="s">
        <v>49</v>
      </c>
      <c r="B6" s="5" t="s">
        <v>54</v>
      </c>
      <c r="C6" s="101" t="s">
        <v>55</v>
      </c>
      <c r="D6" s="16" t="s">
        <v>52</v>
      </c>
      <c r="E6" s="15" t="s">
        <v>56</v>
      </c>
    </row>
    <row r="7" spans="1:6">
      <c r="A7" s="84" t="s">
        <v>57</v>
      </c>
      <c r="B7" s="5" t="s">
        <v>58</v>
      </c>
      <c r="C7" s="101" t="s">
        <v>59</v>
      </c>
      <c r="D7" s="16" t="s">
        <v>52</v>
      </c>
      <c r="E7" s="15" t="s">
        <v>60</v>
      </c>
    </row>
    <row r="8" spans="1:6">
      <c r="A8" s="84" t="s">
        <v>61</v>
      </c>
      <c r="B8" s="5" t="s">
        <v>62</v>
      </c>
      <c r="C8" s="101" t="s">
        <v>63</v>
      </c>
      <c r="D8" s="16" t="s">
        <v>52</v>
      </c>
      <c r="E8" s="15" t="s">
        <v>64</v>
      </c>
    </row>
    <row r="9" spans="1:6">
      <c r="A9" s="84" t="s">
        <v>65</v>
      </c>
      <c r="B9" s="5" t="s">
        <v>66</v>
      </c>
      <c r="C9" s="101" t="s">
        <v>67</v>
      </c>
      <c r="D9" s="16" t="s">
        <v>52</v>
      </c>
      <c r="E9" s="15" t="s">
        <v>68</v>
      </c>
    </row>
    <row r="10" spans="1:6">
      <c r="A10" s="5"/>
      <c r="B10" s="5"/>
      <c r="C10" s="29"/>
      <c r="D10" s="16"/>
      <c r="E10" s="16"/>
    </row>
    <row r="11" spans="1:6">
      <c r="A11" s="100" t="s">
        <v>69</v>
      </c>
      <c r="B11" s="5"/>
      <c r="C11" s="29"/>
      <c r="D11" s="16"/>
      <c r="E11" s="16"/>
    </row>
    <row r="12" spans="1:6">
      <c r="A12" s="84" t="s">
        <v>49</v>
      </c>
      <c r="B12" s="5" t="s">
        <v>70</v>
      </c>
      <c r="C12" s="101" t="s">
        <v>71</v>
      </c>
      <c r="D12" s="16"/>
      <c r="E12" s="16"/>
    </row>
    <row r="13" spans="1:6">
      <c r="A13" s="84" t="s">
        <v>57</v>
      </c>
      <c r="B13" s="5" t="s">
        <v>72</v>
      </c>
      <c r="C13" s="101" t="s">
        <v>73</v>
      </c>
      <c r="D13" s="16" t="s">
        <v>52</v>
      </c>
      <c r="E13" s="15" t="s">
        <v>74</v>
      </c>
    </row>
    <row r="14" spans="1:6">
      <c r="A14" s="5"/>
      <c r="B14" s="5"/>
      <c r="C14" s="29"/>
      <c r="D14" s="16"/>
      <c r="E14" s="16"/>
    </row>
    <row r="15" spans="1:6">
      <c r="A15" s="100" t="s">
        <v>75</v>
      </c>
      <c r="B15" s="5"/>
      <c r="C15" s="29"/>
      <c r="D15" s="16"/>
      <c r="E15" s="16"/>
    </row>
    <row r="16" spans="1:6">
      <c r="A16" s="84" t="s">
        <v>49</v>
      </c>
      <c r="B16" s="5" t="s">
        <v>50</v>
      </c>
      <c r="C16" s="101" t="s">
        <v>76</v>
      </c>
      <c r="D16" s="16" t="s">
        <v>52</v>
      </c>
      <c r="E16" s="15" t="s">
        <v>77</v>
      </c>
    </row>
    <row r="17" spans="1:5">
      <c r="A17" s="84" t="s">
        <v>49</v>
      </c>
      <c r="B17" s="5" t="s">
        <v>78</v>
      </c>
      <c r="C17" s="101" t="s">
        <v>79</v>
      </c>
      <c r="D17" s="16" t="s">
        <v>52</v>
      </c>
      <c r="E17" s="15" t="s">
        <v>80</v>
      </c>
    </row>
    <row r="18" spans="1:5">
      <c r="A18" s="84" t="s">
        <v>81</v>
      </c>
      <c r="B18" s="5" t="s">
        <v>72</v>
      </c>
      <c r="C18" s="101" t="s">
        <v>82</v>
      </c>
      <c r="D18" s="16" t="s">
        <v>52</v>
      </c>
      <c r="E18" s="15" t="s">
        <v>83</v>
      </c>
    </row>
    <row r="19" spans="1:5">
      <c r="A19" s="84" t="s">
        <v>84</v>
      </c>
      <c r="B19" s="5" t="s">
        <v>85</v>
      </c>
      <c r="C19" s="101" t="s">
        <v>86</v>
      </c>
      <c r="D19" s="16" t="s">
        <v>52</v>
      </c>
      <c r="E19" s="15" t="s">
        <v>87</v>
      </c>
    </row>
    <row r="20" spans="1:5">
      <c r="A20" s="84" t="s">
        <v>88</v>
      </c>
      <c r="B20" s="5" t="s">
        <v>85</v>
      </c>
      <c r="C20" s="101" t="s">
        <v>89</v>
      </c>
      <c r="D20" s="16" t="s">
        <v>52</v>
      </c>
      <c r="E20" s="15" t="s">
        <v>90</v>
      </c>
    </row>
    <row r="21" spans="1:5">
      <c r="A21" s="84" t="s">
        <v>91</v>
      </c>
      <c r="B21" s="5" t="s">
        <v>85</v>
      </c>
      <c r="C21" s="101" t="s">
        <v>92</v>
      </c>
      <c r="D21" s="16" t="s">
        <v>52</v>
      </c>
      <c r="E21" s="15" t="s">
        <v>93</v>
      </c>
    </row>
    <row r="22" spans="1:5">
      <c r="A22" s="5"/>
      <c r="B22" s="5"/>
      <c r="C22" s="29"/>
      <c r="D22" s="16"/>
      <c r="E22" s="16"/>
    </row>
    <row r="23" spans="1:5">
      <c r="A23" s="100" t="s">
        <v>94</v>
      </c>
      <c r="B23" s="5"/>
      <c r="C23" s="29"/>
      <c r="D23" s="16"/>
      <c r="E23" s="16"/>
    </row>
    <row r="24" spans="1:5">
      <c r="A24" s="84" t="s">
        <v>95</v>
      </c>
      <c r="B24" s="5" t="s">
        <v>96</v>
      </c>
      <c r="C24" s="101" t="s">
        <v>97</v>
      </c>
      <c r="D24" s="16" t="s">
        <v>98</v>
      </c>
      <c r="E24" s="16"/>
    </row>
    <row r="25" spans="1:5">
      <c r="A25" s="5"/>
      <c r="B25" s="5"/>
      <c r="C25" s="29"/>
      <c r="D25" s="16"/>
      <c r="E25" s="16"/>
    </row>
    <row r="26" spans="1:5">
      <c r="A26" s="100" t="s">
        <v>99</v>
      </c>
      <c r="B26" s="5"/>
      <c r="C26" s="29"/>
      <c r="D26" s="16"/>
      <c r="E26" s="16"/>
    </row>
    <row r="27" spans="1:5" ht="28.9">
      <c r="A27" s="84" t="s">
        <v>49</v>
      </c>
      <c r="B27" s="84" t="s">
        <v>100</v>
      </c>
      <c r="C27" s="107" t="s">
        <v>101</v>
      </c>
      <c r="D27" s="16" t="s">
        <v>102</v>
      </c>
      <c r="E27" s="16"/>
    </row>
    <row r="28" spans="1:5">
      <c r="A28" s="5"/>
      <c r="B28" s="5"/>
      <c r="C28" s="29"/>
      <c r="D28" s="16"/>
      <c r="E28" s="16"/>
    </row>
    <row r="29" spans="1:5">
      <c r="A29" s="100" t="s">
        <v>103</v>
      </c>
      <c r="B29" s="5"/>
      <c r="C29" s="29"/>
      <c r="D29" s="16"/>
      <c r="E29" s="16"/>
    </row>
    <row r="30" spans="1:5">
      <c r="A30" s="84" t="s">
        <v>57</v>
      </c>
      <c r="B30" s="5" t="s">
        <v>104</v>
      </c>
      <c r="C30" s="101" t="s">
        <v>105</v>
      </c>
      <c r="D30" s="16" t="s">
        <v>52</v>
      </c>
      <c r="E30" s="15" t="s">
        <v>106</v>
      </c>
    </row>
    <row r="31" spans="1:5">
      <c r="A31" s="84" t="s">
        <v>107</v>
      </c>
      <c r="B31" s="5" t="s">
        <v>104</v>
      </c>
      <c r="C31" s="101" t="s">
        <v>108</v>
      </c>
      <c r="D31" s="16" t="s">
        <v>52</v>
      </c>
      <c r="E31" s="15" t="s">
        <v>109</v>
      </c>
    </row>
    <row r="32" spans="1:5">
      <c r="A32" s="84" t="s">
        <v>88</v>
      </c>
      <c r="B32" s="5" t="s">
        <v>104</v>
      </c>
      <c r="C32" s="101" t="s">
        <v>110</v>
      </c>
      <c r="D32" s="16" t="s">
        <v>52</v>
      </c>
      <c r="E32" s="15" t="s">
        <v>111</v>
      </c>
    </row>
    <row r="33" spans="1:8">
      <c r="A33" s="5"/>
      <c r="B33" s="5"/>
      <c r="C33" s="29"/>
      <c r="D33" s="16"/>
      <c r="E33" s="16"/>
    </row>
    <row r="34" spans="1:8">
      <c r="A34" s="102" t="s">
        <v>112</v>
      </c>
      <c r="B34" s="5"/>
      <c r="C34" s="29"/>
      <c r="D34" s="16"/>
      <c r="E34" s="16"/>
    </row>
    <row r="35" spans="1:8">
      <c r="A35" s="5"/>
      <c r="B35" s="5"/>
      <c r="C35" s="29"/>
      <c r="D35" s="16"/>
      <c r="E35" s="16"/>
    </row>
    <row r="36" spans="1:8">
      <c r="A36" s="100" t="s">
        <v>113</v>
      </c>
      <c r="B36" s="5"/>
      <c r="C36" s="29"/>
      <c r="D36" s="16"/>
      <c r="E36" s="16"/>
    </row>
    <row r="37" spans="1:8">
      <c r="A37" s="84" t="s">
        <v>114</v>
      </c>
      <c r="B37" s="5" t="s">
        <v>115</v>
      </c>
      <c r="C37" s="101" t="s">
        <v>116</v>
      </c>
      <c r="D37" s="16" t="s">
        <v>52</v>
      </c>
      <c r="E37" s="15" t="s">
        <v>117</v>
      </c>
    </row>
    <row r="38" spans="1:8">
      <c r="D38" s="16"/>
      <c r="E38" s="16"/>
    </row>
    <row r="39" spans="1:8">
      <c r="A39" s="100" t="s">
        <v>118</v>
      </c>
      <c r="D39" s="16"/>
      <c r="E39" s="16"/>
    </row>
    <row r="40" spans="1:8">
      <c r="A40" s="5" t="s">
        <v>61</v>
      </c>
      <c r="B40" s="5" t="s">
        <v>119</v>
      </c>
      <c r="C40" s="101" t="s">
        <v>120</v>
      </c>
      <c r="D40" s="16" t="s">
        <v>52</v>
      </c>
      <c r="E40" s="15" t="s">
        <v>121</v>
      </c>
    </row>
    <row r="41" spans="1:8">
      <c r="A41" s="5" t="s">
        <v>57</v>
      </c>
      <c r="B41" s="5" t="s">
        <v>122</v>
      </c>
      <c r="C41" s="101" t="s">
        <v>123</v>
      </c>
      <c r="D41" s="16" t="s">
        <v>124</v>
      </c>
      <c r="E41" s="16" t="s">
        <v>125</v>
      </c>
    </row>
    <row r="42" spans="1:8">
      <c r="A42" s="5" t="s">
        <v>57</v>
      </c>
      <c r="B42" s="5" t="s">
        <v>126</v>
      </c>
      <c r="C42" s="101" t="s">
        <v>127</v>
      </c>
      <c r="D42" s="16" t="s">
        <v>124</v>
      </c>
      <c r="E42" s="16" t="s">
        <v>125</v>
      </c>
    </row>
    <row r="43" spans="1:8">
      <c r="A43" s="31" t="s">
        <v>128</v>
      </c>
    </row>
    <row r="45" spans="1:8" ht="18">
      <c r="A45" s="202" t="s">
        <v>129</v>
      </c>
      <c r="B45" s="202"/>
      <c r="C45" s="202"/>
      <c r="D45" s="202"/>
      <c r="E45" s="202"/>
      <c r="F45" s="202"/>
      <c r="G45" s="202"/>
      <c r="H45" s="202"/>
    </row>
    <row r="47" spans="1:8">
      <c r="A47" s="100" t="s">
        <v>130</v>
      </c>
      <c r="B47" s="5"/>
      <c r="C47" s="5"/>
      <c r="D47" s="16"/>
      <c r="E47" s="107"/>
      <c r="F47" s="107"/>
    </row>
    <row r="48" spans="1:8" ht="15">
      <c r="A48" s="84" t="s">
        <v>131</v>
      </c>
      <c r="B48" s="5" t="s">
        <v>132</v>
      </c>
      <c r="C48" s="84" t="s">
        <v>133</v>
      </c>
      <c r="D48" s="16" t="s">
        <v>134</v>
      </c>
      <c r="E48" s="107"/>
      <c r="F48" s="102" t="s">
        <v>9</v>
      </c>
      <c r="G48" s="115">
        <v>45931</v>
      </c>
      <c r="H48" s="31" t="s">
        <v>135</v>
      </c>
    </row>
    <row r="49" spans="1:9">
      <c r="A49" s="84" t="s">
        <v>136</v>
      </c>
      <c r="B49" s="5" t="s">
        <v>137</v>
      </c>
      <c r="C49" s="84" t="s">
        <v>138</v>
      </c>
      <c r="D49" s="16" t="s">
        <v>52</v>
      </c>
      <c r="E49" s="108" t="s">
        <v>139</v>
      </c>
      <c r="F49" s="5" t="s">
        <v>52</v>
      </c>
    </row>
    <row r="50" spans="1:9">
      <c r="A50" s="84" t="s">
        <v>49</v>
      </c>
      <c r="B50" s="5" t="s">
        <v>140</v>
      </c>
      <c r="C50" s="84" t="s">
        <v>141</v>
      </c>
      <c r="D50" s="16" t="s">
        <v>52</v>
      </c>
      <c r="E50" s="108" t="s">
        <v>142</v>
      </c>
      <c r="F50" s="5" t="s">
        <v>52</v>
      </c>
    </row>
    <row r="51" spans="1:9" ht="29.25">
      <c r="A51" s="84" t="s">
        <v>143</v>
      </c>
      <c r="B51" s="5" t="s">
        <v>144</v>
      </c>
      <c r="C51" s="84" t="s">
        <v>145</v>
      </c>
      <c r="D51" s="116" t="s">
        <v>146</v>
      </c>
      <c r="E51" s="107"/>
      <c r="F51" s="5" t="s">
        <v>52</v>
      </c>
      <c r="G51" s="115">
        <v>47362</v>
      </c>
      <c r="H51" s="115" t="s">
        <v>147</v>
      </c>
    </row>
    <row r="52" spans="1:9">
      <c r="A52" s="84" t="s">
        <v>131</v>
      </c>
      <c r="B52" s="5" t="s">
        <v>148</v>
      </c>
      <c r="C52" s="84" t="s">
        <v>149</v>
      </c>
      <c r="D52" s="116" t="s">
        <v>52</v>
      </c>
      <c r="E52" s="107"/>
      <c r="F52" s="5" t="s">
        <v>52</v>
      </c>
    </row>
    <row r="53" spans="1:9" ht="15">
      <c r="A53" s="84" t="s">
        <v>131</v>
      </c>
      <c r="B53" s="5" t="s">
        <v>150</v>
      </c>
      <c r="C53" s="84" t="s">
        <v>151</v>
      </c>
      <c r="D53" s="116" t="s">
        <v>52</v>
      </c>
      <c r="E53" s="114" t="s">
        <v>152</v>
      </c>
      <c r="F53" s="5" t="s">
        <v>52</v>
      </c>
    </row>
    <row r="54" spans="1:9" ht="15">
      <c r="A54" s="84" t="s">
        <v>131</v>
      </c>
      <c r="B54" s="5" t="s">
        <v>153</v>
      </c>
      <c r="C54" s="84" t="s">
        <v>154</v>
      </c>
      <c r="D54" s="116" t="s">
        <v>52</v>
      </c>
      <c r="E54" s="114" t="s">
        <v>155</v>
      </c>
      <c r="F54" s="5" t="s">
        <v>52</v>
      </c>
    </row>
    <row r="55" spans="1:9" ht="43.5">
      <c r="A55" s="84" t="s">
        <v>136</v>
      </c>
      <c r="B55" s="5" t="s">
        <v>156</v>
      </c>
      <c r="C55" s="84" t="s">
        <v>157</v>
      </c>
      <c r="D55" s="16" t="s">
        <v>158</v>
      </c>
      <c r="E55" s="108" t="s">
        <v>159</v>
      </c>
      <c r="F55" s="120" t="s">
        <v>160</v>
      </c>
      <c r="H55" s="31" t="s">
        <v>161</v>
      </c>
      <c r="I55" s="31" t="s">
        <v>162</v>
      </c>
    </row>
    <row r="56" spans="1:9" ht="43.15">
      <c r="A56" s="84" t="s">
        <v>136</v>
      </c>
      <c r="B56" s="5" t="s">
        <v>163</v>
      </c>
      <c r="C56" s="15" t="s">
        <v>164</v>
      </c>
      <c r="D56" s="16" t="s">
        <v>52</v>
      </c>
      <c r="E56" s="108" t="s">
        <v>165</v>
      </c>
      <c r="F56" s="16" t="s">
        <v>52</v>
      </c>
    </row>
    <row r="57" spans="1:9" ht="15">
      <c r="A57" s="84" t="s">
        <v>136</v>
      </c>
      <c r="B57" s="5" t="s">
        <v>166</v>
      </c>
      <c r="C57" s="84" t="s">
        <v>167</v>
      </c>
      <c r="D57" s="16" t="s">
        <v>52</v>
      </c>
      <c r="E57" s="108" t="s">
        <v>168</v>
      </c>
      <c r="F57" s="16" t="s">
        <v>52</v>
      </c>
    </row>
    <row r="58" spans="1:9" ht="28.9">
      <c r="A58" s="84" t="s">
        <v>169</v>
      </c>
      <c r="B58" s="5" t="s">
        <v>163</v>
      </c>
      <c r="C58" s="84" t="s">
        <v>170</v>
      </c>
      <c r="D58" s="16" t="s">
        <v>171</v>
      </c>
      <c r="E58" s="108" t="s">
        <v>172</v>
      </c>
      <c r="F58" s="16" t="s">
        <v>52</v>
      </c>
    </row>
    <row r="59" spans="1:9" ht="54" customHeight="1">
      <c r="A59" s="84" t="s">
        <v>143</v>
      </c>
      <c r="B59" s="5" t="s">
        <v>173</v>
      </c>
      <c r="C59" s="84" t="s">
        <v>174</v>
      </c>
      <c r="D59" s="16" t="s">
        <v>175</v>
      </c>
      <c r="E59" s="107"/>
      <c r="F59" s="121" t="s">
        <v>176</v>
      </c>
      <c r="H59" s="31" t="s">
        <v>177</v>
      </c>
    </row>
    <row r="60" spans="1:9" ht="15">
      <c r="A60" s="84"/>
      <c r="B60" s="5"/>
      <c r="C60" s="84"/>
      <c r="D60" s="16"/>
      <c r="E60" s="107"/>
      <c r="F60" s="102"/>
    </row>
    <row r="61" spans="1:9">
      <c r="A61" s="100" t="s">
        <v>178</v>
      </c>
      <c r="B61" s="104" t="s">
        <v>179</v>
      </c>
      <c r="C61" s="104" t="s">
        <v>179</v>
      </c>
      <c r="D61" s="16"/>
      <c r="E61" s="107"/>
      <c r="F61" s="5"/>
    </row>
    <row r="62" spans="1:9" ht="28.9">
      <c r="A62" s="104" t="s">
        <v>136</v>
      </c>
      <c r="B62" s="104" t="s">
        <v>180</v>
      </c>
      <c r="C62" s="84" t="s">
        <v>181</v>
      </c>
      <c r="D62" s="16" t="s">
        <v>182</v>
      </c>
      <c r="E62" s="108" t="s">
        <v>183</v>
      </c>
      <c r="F62" s="16" t="s">
        <v>52</v>
      </c>
    </row>
    <row r="63" spans="1:9" ht="79.5" customHeight="1">
      <c r="A63" s="104" t="s">
        <v>136</v>
      </c>
      <c r="B63" s="104" t="s">
        <v>184</v>
      </c>
      <c r="C63" s="84" t="s">
        <v>185</v>
      </c>
      <c r="D63" s="16" t="s">
        <v>186</v>
      </c>
      <c r="E63" s="108" t="s">
        <v>187</v>
      </c>
      <c r="F63" s="121" t="s">
        <v>188</v>
      </c>
      <c r="H63" s="76" t="s">
        <v>189</v>
      </c>
    </row>
    <row r="64" spans="1:9">
      <c r="A64" s="104" t="s">
        <v>136</v>
      </c>
      <c r="B64" s="104" t="s">
        <v>190</v>
      </c>
      <c r="C64" s="103" t="s">
        <v>191</v>
      </c>
      <c r="D64" s="16" t="s">
        <v>52</v>
      </c>
      <c r="E64" s="108" t="s">
        <v>192</v>
      </c>
      <c r="F64" s="16" t="s">
        <v>52</v>
      </c>
    </row>
    <row r="65" spans="1:8">
      <c r="A65" s="104" t="s">
        <v>193</v>
      </c>
      <c r="B65" s="104" t="s">
        <v>194</v>
      </c>
      <c r="C65" s="104" t="s">
        <v>195</v>
      </c>
      <c r="D65" s="16" t="s">
        <v>52</v>
      </c>
      <c r="E65" s="108" t="s">
        <v>196</v>
      </c>
      <c r="F65" s="16" t="s">
        <v>52</v>
      </c>
    </row>
    <row r="66" spans="1:8">
      <c r="A66" s="104" t="s">
        <v>197</v>
      </c>
      <c r="B66" s="104" t="s">
        <v>198</v>
      </c>
      <c r="C66" s="84" t="s">
        <v>199</v>
      </c>
      <c r="D66" s="16" t="s">
        <v>52</v>
      </c>
      <c r="E66" s="108" t="s">
        <v>200</v>
      </c>
      <c r="F66" s="16" t="s">
        <v>52</v>
      </c>
    </row>
    <row r="67" spans="1:8">
      <c r="A67" s="104" t="s">
        <v>201</v>
      </c>
      <c r="B67" s="104" t="s">
        <v>202</v>
      </c>
      <c r="C67" s="104" t="s">
        <v>203</v>
      </c>
      <c r="D67" s="16" t="s">
        <v>52</v>
      </c>
      <c r="E67" s="108" t="s">
        <v>204</v>
      </c>
      <c r="F67" s="16" t="s">
        <v>52</v>
      </c>
    </row>
    <row r="68" spans="1:8">
      <c r="A68" s="104" t="s">
        <v>205</v>
      </c>
      <c r="B68" s="104" t="s">
        <v>206</v>
      </c>
      <c r="C68" s="104" t="s">
        <v>207</v>
      </c>
      <c r="D68" s="16" t="s">
        <v>52</v>
      </c>
      <c r="E68" s="108" t="s">
        <v>208</v>
      </c>
      <c r="F68" s="16" t="s">
        <v>52</v>
      </c>
    </row>
    <row r="69" spans="1:8" ht="43.5">
      <c r="A69" s="104" t="s">
        <v>205</v>
      </c>
      <c r="B69" s="104" t="s">
        <v>209</v>
      </c>
      <c r="C69" s="103" t="s">
        <v>210</v>
      </c>
      <c r="D69" s="16" t="s">
        <v>211</v>
      </c>
      <c r="E69" s="108" t="s">
        <v>212</v>
      </c>
      <c r="F69" s="121" t="s">
        <v>213</v>
      </c>
      <c r="H69" s="31" t="s">
        <v>214</v>
      </c>
    </row>
    <row r="70" spans="1:8">
      <c r="A70" s="104"/>
      <c r="B70" s="104"/>
      <c r="C70" s="104"/>
      <c r="D70" s="16"/>
      <c r="E70" s="107"/>
      <c r="F70" s="5"/>
    </row>
    <row r="71" spans="1:8">
      <c r="A71" s="100" t="s">
        <v>215</v>
      </c>
      <c r="B71" s="104"/>
      <c r="C71" s="104"/>
      <c r="D71" s="16"/>
      <c r="E71" s="107"/>
      <c r="F71" s="5"/>
    </row>
    <row r="72" spans="1:8" ht="15">
      <c r="A72" s="104" t="s">
        <v>136</v>
      </c>
      <c r="B72" s="104" t="s">
        <v>216</v>
      </c>
      <c r="C72" s="109" t="s">
        <v>217</v>
      </c>
      <c r="D72" s="116" t="s">
        <v>52</v>
      </c>
      <c r="E72" s="114" t="s">
        <v>218</v>
      </c>
      <c r="F72" s="16" t="s">
        <v>52</v>
      </c>
      <c r="G72" s="115">
        <v>46266</v>
      </c>
      <c r="H72" s="31" t="s">
        <v>147</v>
      </c>
    </row>
    <row r="73" spans="1:8" ht="43.5">
      <c r="A73" s="104" t="s">
        <v>136</v>
      </c>
      <c r="B73" s="5" t="s">
        <v>219</v>
      </c>
      <c r="C73" s="84" t="s">
        <v>220</v>
      </c>
      <c r="D73" s="16" t="s">
        <v>221</v>
      </c>
      <c r="E73" s="107" t="s">
        <v>222</v>
      </c>
      <c r="F73" s="121" t="s">
        <v>223</v>
      </c>
      <c r="H73" s="31" t="s">
        <v>214</v>
      </c>
    </row>
    <row r="74" spans="1:8" ht="43.5">
      <c r="A74" s="104" t="s">
        <v>136</v>
      </c>
      <c r="B74" s="5" t="s">
        <v>224</v>
      </c>
      <c r="C74" s="84" t="s">
        <v>225</v>
      </c>
      <c r="D74" s="16" t="s">
        <v>226</v>
      </c>
      <c r="E74" s="107" t="s">
        <v>227</v>
      </c>
      <c r="F74" s="121" t="s">
        <v>223</v>
      </c>
      <c r="H74" s="31" t="s">
        <v>214</v>
      </c>
    </row>
    <row r="75" spans="1:8" ht="29.25">
      <c r="A75" s="104" t="s">
        <v>136</v>
      </c>
      <c r="B75" s="5" t="s">
        <v>228</v>
      </c>
      <c r="C75" s="84" t="s">
        <v>229</v>
      </c>
      <c r="D75" s="16" t="s">
        <v>230</v>
      </c>
      <c r="E75" s="107"/>
      <c r="F75" s="121" t="s">
        <v>231</v>
      </c>
      <c r="H75" s="31" t="s">
        <v>214</v>
      </c>
    </row>
    <row r="76" spans="1:8">
      <c r="A76" s="104" t="s">
        <v>136</v>
      </c>
      <c r="B76" s="5" t="s">
        <v>232</v>
      </c>
      <c r="C76" s="84" t="s">
        <v>233</v>
      </c>
      <c r="D76" s="16" t="s">
        <v>52</v>
      </c>
      <c r="E76" s="108" t="s">
        <v>234</v>
      </c>
      <c r="F76" s="16" t="s">
        <v>52</v>
      </c>
    </row>
    <row r="77" spans="1:8" ht="43.5">
      <c r="A77" s="104" t="s">
        <v>136</v>
      </c>
      <c r="B77" s="5" t="s">
        <v>235</v>
      </c>
      <c r="C77" s="84" t="s">
        <v>236</v>
      </c>
      <c r="D77" s="116" t="s">
        <v>237</v>
      </c>
      <c r="E77" s="107"/>
      <c r="F77" s="121" t="s">
        <v>238</v>
      </c>
    </row>
    <row r="78" spans="1:8">
      <c r="A78" s="104" t="s">
        <v>193</v>
      </c>
      <c r="B78" s="5" t="s">
        <v>239</v>
      </c>
      <c r="C78" s="84" t="s">
        <v>240</v>
      </c>
      <c r="D78" s="16" t="s">
        <v>52</v>
      </c>
      <c r="E78" s="107"/>
      <c r="F78" s="16" t="s">
        <v>52</v>
      </c>
    </row>
    <row r="79" spans="1:8">
      <c r="A79" s="104" t="s">
        <v>193</v>
      </c>
      <c r="B79" s="5" t="s">
        <v>241</v>
      </c>
      <c r="C79" s="84" t="s">
        <v>242</v>
      </c>
      <c r="D79" s="16" t="s">
        <v>52</v>
      </c>
      <c r="E79" s="108" t="s">
        <v>243</v>
      </c>
      <c r="F79" s="16" t="s">
        <v>52</v>
      </c>
    </row>
    <row r="80" spans="1:8">
      <c r="A80" s="105" t="s">
        <v>197</v>
      </c>
      <c r="B80" s="27" t="s">
        <v>244</v>
      </c>
      <c r="C80" s="110" t="s">
        <v>245</v>
      </c>
      <c r="D80" s="28" t="s">
        <v>52</v>
      </c>
      <c r="E80" s="111" t="s">
        <v>246</v>
      </c>
      <c r="F80" s="28" t="s">
        <v>52</v>
      </c>
    </row>
    <row r="81" spans="1:8" ht="15">
      <c r="A81" s="84" t="s">
        <v>247</v>
      </c>
      <c r="B81" s="104" t="s">
        <v>248</v>
      </c>
      <c r="C81" s="84" t="s">
        <v>249</v>
      </c>
      <c r="D81" s="116" t="s">
        <v>52</v>
      </c>
      <c r="E81" s="114" t="s">
        <v>250</v>
      </c>
      <c r="F81" s="28" t="s">
        <v>52</v>
      </c>
      <c r="G81" s="115">
        <v>46266</v>
      </c>
      <c r="H81" s="31" t="s">
        <v>147</v>
      </c>
    </row>
    <row r="82" spans="1:8">
      <c r="A82" s="106"/>
      <c r="B82" s="106"/>
      <c r="C82" s="106"/>
      <c r="D82" s="79"/>
      <c r="E82" s="79"/>
      <c r="F82" s="106"/>
    </row>
    <row r="83" spans="1:8">
      <c r="A83" s="106"/>
      <c r="B83" s="106"/>
      <c r="C83" s="106"/>
      <c r="D83" s="79"/>
      <c r="E83" s="79"/>
      <c r="F83" s="106"/>
    </row>
    <row r="85" spans="1:8">
      <c r="A85" s="102" t="s">
        <v>251</v>
      </c>
    </row>
    <row r="86" spans="1:8">
      <c r="A86" s="5" t="s">
        <v>252</v>
      </c>
    </row>
    <row r="87" spans="1:8">
      <c r="A87" s="5" t="s">
        <v>178</v>
      </c>
    </row>
    <row r="88" spans="1:8">
      <c r="A88" s="5" t="s">
        <v>215</v>
      </c>
    </row>
    <row r="89" spans="1:8" ht="15">
      <c r="A89" s="5" t="s">
        <v>253</v>
      </c>
      <c r="B89" s="113" t="s">
        <v>9</v>
      </c>
      <c r="C89" s="73" t="s">
        <v>38</v>
      </c>
      <c r="D89" s="76" t="s">
        <v>52</v>
      </c>
      <c r="F89" s="31" t="s">
        <v>254</v>
      </c>
      <c r="G89" s="115">
        <v>46266</v>
      </c>
      <c r="H89" s="31" t="s">
        <v>255</v>
      </c>
    </row>
    <row r="90" spans="1:8">
      <c r="A90" s="5" t="s">
        <v>256</v>
      </c>
    </row>
    <row r="93" spans="1:8" s="113" customFormat="1" ht="15">
      <c r="A93" s="113" t="s">
        <v>257</v>
      </c>
      <c r="D93" s="124"/>
      <c r="E93" s="124"/>
    </row>
    <row r="94" spans="1:8" ht="57.75">
      <c r="A94" s="84" t="s">
        <v>49</v>
      </c>
      <c r="B94" s="5" t="s">
        <v>258</v>
      </c>
      <c r="C94" s="15" t="s">
        <v>259</v>
      </c>
      <c r="D94" s="125" t="s">
        <v>260</v>
      </c>
      <c r="E94" s="16"/>
      <c r="F94" s="5" t="s">
        <v>261</v>
      </c>
    </row>
    <row r="95" spans="1:8" ht="29.25">
      <c r="A95" s="84" t="s">
        <v>262</v>
      </c>
      <c r="B95" s="5" t="s">
        <v>263</v>
      </c>
      <c r="C95" s="84" t="s">
        <v>264</v>
      </c>
      <c r="D95" s="125" t="s">
        <v>265</v>
      </c>
      <c r="E95" s="28"/>
      <c r="F95" s="5" t="s">
        <v>52</v>
      </c>
    </row>
    <row r="96" spans="1:8" ht="29.25">
      <c r="A96" s="103" t="s">
        <v>266</v>
      </c>
      <c r="B96" s="5" t="s">
        <v>267</v>
      </c>
      <c r="C96" s="103" t="s">
        <v>268</v>
      </c>
      <c r="D96" s="131" t="s">
        <v>269</v>
      </c>
      <c r="E96" s="16"/>
      <c r="F96" s="132" t="s">
        <v>52</v>
      </c>
    </row>
    <row r="97" spans="1:7" ht="29.25">
      <c r="A97" s="84" t="s">
        <v>270</v>
      </c>
      <c r="B97" s="5" t="s">
        <v>271</v>
      </c>
      <c r="C97" s="84" t="s">
        <v>272</v>
      </c>
      <c r="D97" s="131" t="s">
        <v>273</v>
      </c>
      <c r="E97" s="16"/>
      <c r="F97" s="132" t="s">
        <v>52</v>
      </c>
    </row>
    <row r="98" spans="1:7" ht="43.5">
      <c r="A98" s="84" t="s">
        <v>274</v>
      </c>
      <c r="B98" s="5" t="s">
        <v>275</v>
      </c>
      <c r="C98" s="84" t="s">
        <v>276</v>
      </c>
      <c r="D98" s="131" t="s">
        <v>277</v>
      </c>
      <c r="E98" s="103" t="s">
        <v>278</v>
      </c>
      <c r="F98" s="132" t="s">
        <v>52</v>
      </c>
      <c r="G98" s="17" t="s">
        <v>279</v>
      </c>
    </row>
    <row r="99" spans="1:7" ht="43.5">
      <c r="A99" s="84" t="s">
        <v>49</v>
      </c>
      <c r="B99" s="5" t="s">
        <v>280</v>
      </c>
      <c r="C99" s="15" t="s">
        <v>281</v>
      </c>
      <c r="D99" s="131" t="s">
        <v>282</v>
      </c>
      <c r="E99" s="16"/>
      <c r="F99" s="132" t="s">
        <v>52</v>
      </c>
    </row>
    <row r="100" spans="1:7" ht="29.25">
      <c r="A100" s="84" t="s">
        <v>49</v>
      </c>
      <c r="B100" s="5" t="s">
        <v>283</v>
      </c>
      <c r="C100" s="84" t="s">
        <v>284</v>
      </c>
      <c r="D100" s="131" t="s">
        <v>285</v>
      </c>
      <c r="E100" s="16"/>
      <c r="F100" s="132" t="s">
        <v>52</v>
      </c>
    </row>
    <row r="101" spans="1:7" ht="43.5">
      <c r="A101" s="84" t="s">
        <v>49</v>
      </c>
      <c r="B101" s="5" t="s">
        <v>286</v>
      </c>
      <c r="C101" s="84" t="s">
        <v>287</v>
      </c>
      <c r="D101" s="131" t="s">
        <v>288</v>
      </c>
      <c r="E101" s="17" t="s">
        <v>289</v>
      </c>
      <c r="F101" s="132" t="s">
        <v>52</v>
      </c>
    </row>
    <row r="102" spans="1:7" ht="15">
      <c r="A102" s="84" t="s">
        <v>49</v>
      </c>
      <c r="B102" s="5" t="s">
        <v>290</v>
      </c>
      <c r="C102" s="84" t="s">
        <v>291</v>
      </c>
      <c r="D102" s="131" t="s">
        <v>292</v>
      </c>
      <c r="E102" s="17" t="s">
        <v>293</v>
      </c>
      <c r="F102" s="132" t="s">
        <v>261</v>
      </c>
    </row>
    <row r="103" spans="1:7" ht="29.25">
      <c r="A103" s="130" t="s">
        <v>294</v>
      </c>
      <c r="B103" s="12" t="s">
        <v>295</v>
      </c>
      <c r="C103" s="130" t="s">
        <v>296</v>
      </c>
      <c r="D103" s="131" t="s">
        <v>297</v>
      </c>
      <c r="E103" s="17" t="s">
        <v>298</v>
      </c>
      <c r="F103" s="132" t="s">
        <v>52</v>
      </c>
    </row>
    <row r="104" spans="1:7" ht="29.25">
      <c r="A104" s="130" t="s">
        <v>294</v>
      </c>
      <c r="B104" s="12" t="s">
        <v>299</v>
      </c>
      <c r="C104" s="130" t="s">
        <v>300</v>
      </c>
      <c r="D104" s="131" t="s">
        <v>301</v>
      </c>
      <c r="E104" s="17" t="s">
        <v>302</v>
      </c>
      <c r="F104" s="132" t="s">
        <v>52</v>
      </c>
    </row>
    <row r="105" spans="1:7" ht="57.75">
      <c r="A105" s="130" t="s">
        <v>262</v>
      </c>
      <c r="B105" s="12" t="s">
        <v>303</v>
      </c>
      <c r="C105" s="130" t="s">
        <v>304</v>
      </c>
      <c r="D105" s="131" t="s">
        <v>305</v>
      </c>
      <c r="E105" s="16"/>
      <c r="F105" s="132" t="s">
        <v>52</v>
      </c>
    </row>
    <row r="106" spans="1:7" ht="29.25">
      <c r="A106" s="130" t="s">
        <v>262</v>
      </c>
      <c r="B106" s="12" t="s">
        <v>303</v>
      </c>
      <c r="C106" s="130" t="s">
        <v>306</v>
      </c>
      <c r="D106" s="131" t="s">
        <v>307</v>
      </c>
      <c r="E106" s="16"/>
      <c r="F106" s="132" t="s">
        <v>52</v>
      </c>
    </row>
    <row r="107" spans="1:7" ht="29.25">
      <c r="A107" s="130" t="s">
        <v>308</v>
      </c>
      <c r="B107" s="12" t="s">
        <v>309</v>
      </c>
      <c r="C107" s="130" t="s">
        <v>308</v>
      </c>
      <c r="D107" s="131" t="s">
        <v>310</v>
      </c>
      <c r="E107" s="16"/>
      <c r="F107" s="132" t="s">
        <v>52</v>
      </c>
    </row>
    <row r="108" spans="1:7" ht="29.25">
      <c r="A108" s="130" t="s">
        <v>311</v>
      </c>
      <c r="B108" s="12" t="s">
        <v>303</v>
      </c>
      <c r="C108" s="130" t="s">
        <v>312</v>
      </c>
      <c r="D108" s="131" t="s">
        <v>313</v>
      </c>
      <c r="E108" s="16"/>
      <c r="F108" s="132" t="s">
        <v>52</v>
      </c>
    </row>
  </sheetData>
  <autoFilter ref="D1:D90" xr:uid="{31B5DA2F-CA1F-4861-A4F5-1BD1875730EE}"/>
  <mergeCells count="2">
    <mergeCell ref="A45:H45"/>
    <mergeCell ref="A1:F1"/>
  </mergeCells>
  <hyperlinks>
    <hyperlink ref="C5" r:id="rId1" xr:uid="{D179121E-1261-4F8D-BBC5-D9009C301591}"/>
    <hyperlink ref="C6" r:id="rId2" xr:uid="{F3EDB923-FAAF-42E0-89FE-83342AB61EFF}"/>
    <hyperlink ref="C7" r:id="rId3" xr:uid="{66F94074-FE3C-41FE-B236-518604E953E8}"/>
    <hyperlink ref="A7" r:id="rId4" xr:uid="{1292C729-46F8-4221-B071-F6470087B451}"/>
    <hyperlink ref="A6" r:id="rId5" xr:uid="{9B6BD1D8-4793-450A-9DA3-F4491FDE3167}"/>
    <hyperlink ref="A5" r:id="rId6" xr:uid="{DDBBF17F-3C79-4CF4-9EA5-9CD49D4D4B6F}"/>
    <hyperlink ref="C8" r:id="rId7" xr:uid="{7A197834-65FC-4ED5-BF5A-7455391257C7}"/>
    <hyperlink ref="A8" r:id="rId8" xr:uid="{25E3365E-DD1E-4351-97CD-AD0F86E6600E}"/>
    <hyperlink ref="C9" r:id="rId9" xr:uid="{6AF886A2-4DB9-4A86-9469-359A54DB81D3}"/>
    <hyperlink ref="A9" r:id="rId10" xr:uid="{8B692CC1-C2FC-42C8-9E99-C3C0E57E9753}"/>
    <hyperlink ref="C12" r:id="rId11" xr:uid="{8F7A3B46-A757-4021-B28F-7039C438BD31}"/>
    <hyperlink ref="A12" r:id="rId12" xr:uid="{A6050056-F1C8-43AB-9D64-2137BC00A0B6}"/>
    <hyperlink ref="C13" r:id="rId13" xr:uid="{26BECE33-89CD-4EEC-9146-2E4C0156515C}"/>
    <hyperlink ref="A13" r:id="rId14" xr:uid="{563ADAF1-840F-45BB-940C-F08B9A84E564}"/>
    <hyperlink ref="C16" r:id="rId15" xr:uid="{BC9E99E9-7108-43F6-9059-5039D7600A3C}"/>
    <hyperlink ref="A16" r:id="rId16" xr:uid="{32D7674B-AA02-4F8C-B813-CF059EF3F3D3}"/>
    <hyperlink ref="C17" r:id="rId17" xr:uid="{AEC2E53C-A10F-41A6-A300-72ADA85F0F05}"/>
    <hyperlink ref="A17" r:id="rId18" xr:uid="{B4E74E3A-D4A7-4DFF-BB81-4D9C8557D5A6}"/>
    <hyperlink ref="C18" r:id="rId19" xr:uid="{FA40FB23-F9E1-4029-A01B-138BF47444BA}"/>
    <hyperlink ref="A18" r:id="rId20" xr:uid="{F52BB680-09F6-460C-9EAE-CB9F71FCEB54}"/>
    <hyperlink ref="C19" r:id="rId21" xr:uid="{222B5372-22BA-46CD-B1B4-40E5CD847022}"/>
    <hyperlink ref="A19" r:id="rId22" xr:uid="{043EE098-5661-47AB-89AC-CB2DB5D663F7}"/>
    <hyperlink ref="C20" r:id="rId23" xr:uid="{B46AC648-13F1-4E06-8785-CBD8568E49DC}"/>
    <hyperlink ref="A20" r:id="rId24" xr:uid="{8824CD7E-867E-4B3A-809E-7230C5E005C3}"/>
    <hyperlink ref="A21" r:id="rId25" xr:uid="{C4EC5438-EBDE-4F48-BE32-BF522EFFD6D9}"/>
    <hyperlink ref="C21" r:id="rId26" xr:uid="{898F3768-5732-4A97-AC7C-768101758049}"/>
    <hyperlink ref="A24" r:id="rId27" xr:uid="{E923881E-5E12-4571-9802-A2BCE721B341}"/>
    <hyperlink ref="C24" r:id="rId28" xr:uid="{557E80A8-8427-458D-9F82-49D07CC187A6}"/>
    <hyperlink ref="A27" r:id="rId29" xr:uid="{DF833148-6FA2-4A4B-B3E1-2D1D2E1A083F}"/>
    <hyperlink ref="B27" r:id="rId30" display="https://pagespeed.web.dev/analysis/https-luxury-and-fine-dining-template-2025-web5cms-milestoneinternet-info/u9rqzm0sdk?form_factor=mobile" xr:uid="{A8DE8489-1954-43C2-B997-B9733D70AA6D}"/>
    <hyperlink ref="A30" r:id="rId31" xr:uid="{E77F16A1-B29F-4600-9389-EA1673B62245}"/>
    <hyperlink ref="A31" r:id="rId32" xr:uid="{E9907C17-5441-4C41-B3F8-87B73FA928A9}"/>
    <hyperlink ref="A32" r:id="rId33" xr:uid="{38C59BDC-7010-4829-974F-E31BA0AF78AF}"/>
    <hyperlink ref="C30" r:id="rId34" xr:uid="{711125EA-4561-4619-BC28-EF8CC8FE23BC}"/>
    <hyperlink ref="C31" r:id="rId35" xr:uid="{9C815EB8-9C93-41C9-8A01-3D1F435346F5}"/>
    <hyperlink ref="C32" r:id="rId36" xr:uid="{CB65411E-C1A6-4101-92EC-62ED076CC3DE}"/>
    <hyperlink ref="C37" r:id="rId37" xr:uid="{3E561B8E-177D-4E36-9AA2-F00B8BE052D6}"/>
    <hyperlink ref="A37" r:id="rId38" xr:uid="{06BF4023-E1A9-42FE-9504-8BFA2620A680}"/>
    <hyperlink ref="E6" r:id="rId39" xr:uid="{CCFF2FF4-0D60-4D25-BAB8-F7873E42F6C4}"/>
    <hyperlink ref="E7" r:id="rId40" xr:uid="{79F873D2-FB67-4719-8D7D-A805FD8DAA5F}"/>
    <hyperlink ref="E9" r:id="rId41" xr:uid="{E8EAFC3F-D5D7-4165-9326-5308B811E2EB}"/>
    <hyperlink ref="E8" r:id="rId42" xr:uid="{30C1717D-77B7-4EC0-B07A-CA1E20641F5E}"/>
    <hyperlink ref="E5" r:id="rId43" xr:uid="{ED5603D7-5869-4AFD-A75D-EB63BD19038E}"/>
    <hyperlink ref="E13" r:id="rId44" xr:uid="{B9FEB62A-D1EB-4983-ABBE-A4E00556F955}"/>
    <hyperlink ref="E16" r:id="rId45" xr:uid="{B62A1E7A-07A2-400B-9956-0DF309C9A2E5}"/>
    <hyperlink ref="E17" r:id="rId46" xr:uid="{EEA5B972-E6AD-4FC4-8324-C6C531CFBFE4}"/>
    <hyperlink ref="E18" r:id="rId47" xr:uid="{6BB920B2-2A4A-4542-9244-2B9C1BABD026}"/>
    <hyperlink ref="E19" r:id="rId48" xr:uid="{B6F04CA5-3A21-4430-8D5B-C1C2750CCF53}"/>
    <hyperlink ref="E20" r:id="rId49" xr:uid="{93699B66-3394-46CE-841D-14B80844AC69}"/>
    <hyperlink ref="E21" r:id="rId50" xr:uid="{0BDA5B84-9DC4-4C84-8F0C-D71C3948B675}"/>
    <hyperlink ref="E30" r:id="rId51" xr:uid="{88611EEB-5883-4536-A0D9-B71BF8648B92}"/>
    <hyperlink ref="E31" r:id="rId52" xr:uid="{99534C34-3AAA-4CFE-A474-32D0C277A139}"/>
    <hyperlink ref="E32" r:id="rId53" xr:uid="{72F32EE4-DA81-4474-B4EF-9BEE91B89AC8}"/>
    <hyperlink ref="A40" r:id="rId54" xr:uid="{C38C9B33-84A0-44AD-B95D-ABECB8CE0748}"/>
    <hyperlink ref="C40" r:id="rId55" xr:uid="{DA34664F-53C9-485E-ACBA-0F1DF0361357}"/>
    <hyperlink ref="A41" r:id="rId56" xr:uid="{F01070CF-8DCC-49ED-8265-87D6DB838DF8}"/>
    <hyperlink ref="C41" r:id="rId57" xr:uid="{E5A16ABE-96A6-4ED2-88FD-6571C84E7B7E}"/>
    <hyperlink ref="C42" r:id="rId58" xr:uid="{65D47CC4-0852-479D-8751-FA9D721C80F2}"/>
    <hyperlink ref="A42" r:id="rId59" xr:uid="{FCCB1587-A67D-4D1F-B78E-C2A970FB7CAD}"/>
    <hyperlink ref="C48" r:id="rId60" xr:uid="{F8374B8B-F8F7-436C-83E9-CE4E3D5A02A4}"/>
    <hyperlink ref="A48" r:id="rId61" xr:uid="{15B29697-F9DB-4ABB-A1A1-FEC7F17DE20A}"/>
    <hyperlink ref="C49" r:id="rId62" xr:uid="{90362D53-9909-4542-A802-7DB78AE2933D}"/>
    <hyperlink ref="A49" r:id="rId63" xr:uid="{C6FE5656-10A9-48FE-A0A3-5A5453293FBF}"/>
    <hyperlink ref="A50" r:id="rId64" xr:uid="{5D9F7B00-27EF-43FE-8C47-75E412E315B3}"/>
    <hyperlink ref="C50" r:id="rId65" xr:uid="{DB8B9803-6DA1-4808-B77F-2E6831E1B85C}"/>
    <hyperlink ref="E37" r:id="rId66" xr:uid="{1ABFA5D3-1C92-428C-925C-E1508D4080F1}"/>
    <hyperlink ref="E40" r:id="rId67" xr:uid="{B333E22E-401E-49A6-8684-CCB1F47C2AEF}"/>
    <hyperlink ref="A51" r:id="rId68" xr:uid="{41FB292C-176E-42B6-9462-67C498A50A24}"/>
    <hyperlink ref="C51" r:id="rId69" xr:uid="{79E8ED42-7D19-4B68-9C5F-BD0DB9607EDA}"/>
    <hyperlink ref="A52" r:id="rId70" xr:uid="{EF5BF2C7-30F0-4B59-ABAD-EC0404E0E0E3}"/>
    <hyperlink ref="C52" r:id="rId71" xr:uid="{29B8B887-8849-475E-B485-42CA880B91B8}"/>
    <hyperlink ref="A53" r:id="rId72" xr:uid="{6108709E-236F-4082-A9E4-5026D5ED3345}"/>
    <hyperlink ref="C53" r:id="rId73" xr:uid="{35C06625-F167-4C0D-997E-9F86159D1DB6}"/>
    <hyperlink ref="C54" r:id="rId74" xr:uid="{0D9BFBAE-5D72-44CC-8987-B9AC81023287}"/>
    <hyperlink ref="A54" r:id="rId75" xr:uid="{72B64116-852D-4E62-A175-0DE2A5BF32E9}"/>
    <hyperlink ref="C72" r:id="rId76" xr:uid="{13B8986B-BED8-49C5-BF11-C6BF0C82FA10}"/>
    <hyperlink ref="C73" r:id="rId77" xr:uid="{84151DA3-3C43-4FA3-9CA0-CA8E78D5719F}"/>
    <hyperlink ref="C74" r:id="rId78" xr:uid="{B0AA84D0-D24B-4CB4-A4B5-AEF97BBB0DA2}"/>
    <hyperlink ref="C75" r:id="rId79" xr:uid="{542FF816-7F47-413B-A310-657F34465A96}"/>
    <hyperlink ref="C76" r:id="rId80" xr:uid="{CB27E67E-3943-4FC2-B7C4-B8BACDD7CF6B}"/>
    <hyperlink ref="C78" r:id="rId81" xr:uid="{9738FD4F-17CB-4F32-A5CB-95FA8A761BC8}"/>
    <hyperlink ref="C79" r:id="rId82" xr:uid="{F77FA409-EBC3-4392-9593-0C6051D5346F}"/>
    <hyperlink ref="C80" r:id="rId83" xr:uid="{3092E219-4F78-4DC2-8275-ADE7960790C1}"/>
    <hyperlink ref="E50" r:id="rId84" xr:uid="{828A7C38-3840-4849-8C38-EA2A00890831}"/>
    <hyperlink ref="C66" r:id="rId85" xr:uid="{E10A1A5F-924F-4BF1-A8B4-244B8F59FB62}"/>
    <hyperlink ref="C63" r:id="rId86" xr:uid="{E87A79FF-72C6-477C-BDF3-2352047306F3}"/>
    <hyperlink ref="C55" r:id="rId87" xr:uid="{A670E672-8DEC-429D-BD80-D4F80432259E}"/>
    <hyperlink ref="A55" r:id="rId88" xr:uid="{7174D8EF-67B9-4532-8E2A-0589978EF815}"/>
    <hyperlink ref="A56" r:id="rId89" xr:uid="{EBCC8048-12F5-4CA6-903F-0A68F2C68531}"/>
    <hyperlink ref="C57" r:id="rId90" xr:uid="{1D8266C4-0A53-4E77-A67B-DDF54B40BB1C}"/>
    <hyperlink ref="C56" r:id="rId91" xr:uid="{C98D8D7E-C2B9-4E03-90C3-2539ED9DD878}"/>
    <hyperlink ref="A57" r:id="rId92" xr:uid="{7EFE4A7D-D08A-42C0-BF63-2031E8A5092D}"/>
    <hyperlink ref="C58" r:id="rId93" xr:uid="{5A4C0BDA-5854-454D-9D68-BBDCB626546F}"/>
    <hyperlink ref="A58" r:id="rId94" xr:uid="{28A05D74-E801-490B-B13A-376A63821232}"/>
    <hyperlink ref="C59" r:id="rId95" xr:uid="{915627CF-A741-4C94-AD42-631D5B8F062D}"/>
    <hyperlink ref="A59" r:id="rId96" xr:uid="{6FA3EAFF-5978-441B-87A8-1E941825A5B3}"/>
    <hyperlink ref="C77" r:id="rId97" xr:uid="{88E7DA80-D240-447C-B0B5-E75DE9A9F062}"/>
    <hyperlink ref="C81" r:id="rId98" xr:uid="{6C12FB25-5034-4575-BEC0-A503D6107828}"/>
    <hyperlink ref="A81" r:id="rId99" xr:uid="{8C73E420-7E83-4F5A-8177-913AE9C45D02}"/>
    <hyperlink ref="E49" r:id="rId100" xr:uid="{FABC2ACE-A7FB-49F9-A021-AD751832C745}"/>
    <hyperlink ref="E55" r:id="rId101" xr:uid="{A389BAB2-079F-4540-A68E-EBCA31DF3A1F}"/>
    <hyperlink ref="E56" r:id="rId102" xr:uid="{BF3A99F4-16EB-4F80-9717-91F44FC46548}"/>
    <hyperlink ref="E57" r:id="rId103" xr:uid="{64632E84-482D-47B4-9D24-432FEC74C5E2}"/>
    <hyperlink ref="E58" r:id="rId104" xr:uid="{C713AFFD-4F82-4DB1-B019-5F04415B424C}"/>
    <hyperlink ref="C62" r:id="rId105" xr:uid="{C59582B6-2FBE-4586-A5E2-C8D50148E8B7}"/>
    <hyperlink ref="E62" r:id="rId106" xr:uid="{5D41F155-333C-4897-B287-6742D82F2034}"/>
    <hyperlink ref="E65" r:id="rId107" xr:uid="{BE4AEA8B-7AAA-4449-AB2D-E5BF37E83B8F}"/>
    <hyperlink ref="E63" r:id="rId108" xr:uid="{BEECF7DB-D009-483D-9832-F6EF81ED412A}"/>
    <hyperlink ref="E64" r:id="rId109" xr:uid="{FC4250D9-BAA8-4E8D-9C75-A1478C1CEB72}"/>
    <hyperlink ref="E66" r:id="rId110" xr:uid="{CC7E9D5E-BC89-4CA0-92E7-0127830D3263}"/>
    <hyperlink ref="E67" r:id="rId111" xr:uid="{D729DC2D-841B-42F4-BBED-DB40A9371ABA}"/>
    <hyperlink ref="E68" r:id="rId112" xr:uid="{AF7E80A9-C13E-4227-BE17-77AE346DF96F}"/>
    <hyperlink ref="E69" r:id="rId113" xr:uid="{3CAE2C9F-AFA8-46A1-906D-401C28C24ECA}"/>
    <hyperlink ref="E76" r:id="rId114" xr:uid="{C51B7AE2-539A-4CEC-AAFA-9FB70F42D44D}"/>
    <hyperlink ref="E79" r:id="rId115" xr:uid="{23C207BE-F30C-4FF4-8882-3BA028458DDD}"/>
    <hyperlink ref="E80" r:id="rId116" xr:uid="{ED6C3FD1-A4DB-4794-B6A8-A3B28424FE0F}"/>
    <hyperlink ref="C64" r:id="rId117" xr:uid="{7E52F21D-943A-4464-971B-1EC12BB652D5}"/>
    <hyperlink ref="C69" r:id="rId118" xr:uid="{70750682-C015-4384-94D3-24F84855D893}"/>
    <hyperlink ref="C89" r:id="rId119" xr:uid="{8452EEBE-80C8-4E08-A24F-3BFE4408A4E7}"/>
    <hyperlink ref="E54" r:id="rId120" xr:uid="{90080F67-659A-42E7-8D65-75EB27ACB484}"/>
    <hyperlink ref="E53" r:id="rId121" xr:uid="{48687710-FAB0-4B78-AB84-8F0FC7C83405}"/>
    <hyperlink ref="E81" r:id="rId122" xr:uid="{EB43395E-1148-43B6-BAF8-3D7D17A35F96}"/>
    <hyperlink ref="E72" r:id="rId123" xr:uid="{1335FCEB-9CB1-4728-ACD3-4FA3F50A47CC}"/>
    <hyperlink ref="A94" r:id="rId124" xr:uid="{59844E0B-5AC1-4B22-98E4-4172800EC8C5}"/>
    <hyperlink ref="C94" r:id="rId125" xr:uid="{33E8E569-EBB8-4D53-AC04-96A66519320E}"/>
    <hyperlink ref="A95" r:id="rId126" xr:uid="{B6C03ACE-547E-44F0-ACEC-38B86D097E68}"/>
    <hyperlink ref="C95" r:id="rId127" xr:uid="{BBF27E33-CCF1-4917-9404-AD2C2C5A8184}"/>
    <hyperlink ref="A97" r:id="rId128" xr:uid="{F0575B9D-37F8-4D8D-BD8E-824132A21619}"/>
    <hyperlink ref="C97" r:id="rId129" xr:uid="{AE493B6E-F586-49F4-A30D-FC7EC2A0D687}"/>
    <hyperlink ref="C99" r:id="rId130" display="https://prnt.sc/LkOuHm35nJv2" xr:uid="{464565E7-BAE6-42E8-8FA0-7E7886F872F4}"/>
    <hyperlink ref="A99" r:id="rId131" xr:uid="{7B782D3B-D554-4554-918C-5F13E5F6833C}"/>
    <hyperlink ref="A98" r:id="rId132" xr:uid="{B6A9C686-F8BE-47BA-8DDE-9E07B0BEADD7}"/>
    <hyperlink ref="C98" r:id="rId133" xr:uid="{24E0B41C-00F0-4CBF-BC2A-92808B4067EA}"/>
    <hyperlink ref="C100" r:id="rId134" xr:uid="{0C3F756D-41C8-4915-A84E-E0A23DB1E7E2}"/>
    <hyperlink ref="A100" r:id="rId135" xr:uid="{D61DFB6C-189A-4E3E-941E-8C76E8E363A3}"/>
    <hyperlink ref="C101" r:id="rId136" xr:uid="{EC206870-6408-4080-8530-99D0FC6A26DD}"/>
    <hyperlink ref="A101" r:id="rId137" xr:uid="{3EC2119F-B97C-456F-A01A-FE4E3FA9DFCE}"/>
    <hyperlink ref="A102" r:id="rId138" xr:uid="{0B3355D7-79FC-464C-96B6-D376AB759BE7}"/>
    <hyperlink ref="C102" r:id="rId139" xr:uid="{0F59BEE8-C68E-4BE0-BC7E-02222FDAB135}"/>
    <hyperlink ref="A96" r:id="rId140" xr:uid="{3C9241F9-D87B-43C5-8AD6-2A63F328E763}"/>
    <hyperlink ref="C96" r:id="rId141" xr:uid="{2B4174AC-F29D-44DE-B02F-3CF0199C959A}"/>
    <hyperlink ref="A103" r:id="rId142" xr:uid="{FA436A65-CD4F-4199-98DF-DFC3CE55E319}"/>
    <hyperlink ref="A104" r:id="rId143" xr:uid="{D1D9C363-4938-4830-9A18-F8B5D01ADDDD}"/>
    <hyperlink ref="C103" r:id="rId144" xr:uid="{1F943A47-EDF4-49F7-BA5D-DFD9665680C6}"/>
    <hyperlink ref="C104" r:id="rId145" xr:uid="{B75443F0-52CA-4D57-8CE2-ABB125845F2F}"/>
    <hyperlink ref="A105" r:id="rId146" xr:uid="{E7197F05-C3B0-4EC4-A274-5E21ADEC9FC9}"/>
    <hyperlink ref="A106" r:id="rId147" xr:uid="{779FDBA5-DDAB-4362-8FE1-4FF533D17BFF}"/>
    <hyperlink ref="A107" r:id="rId148" xr:uid="{38B1DBB8-04DA-4EA9-8999-CE6A8E2DA289}"/>
    <hyperlink ref="A108" r:id="rId149" xr:uid="{A920F158-16CF-44B7-A07D-83968D40BC71}"/>
    <hyperlink ref="C105" r:id="rId150" xr:uid="{9BC582B8-BD92-4192-B5E2-5699F53A0654}"/>
    <hyperlink ref="C106" r:id="rId151" xr:uid="{A6C3F5F0-2B5A-4529-95EF-FB83E1DA9098}"/>
    <hyperlink ref="C107" r:id="rId152" xr:uid="{36E937A2-AF9E-4410-955C-BEE978F996C6}"/>
    <hyperlink ref="C108" r:id="rId153" xr:uid="{8DB5BCF6-EDEA-48FF-B600-8662200B2C8B}"/>
    <hyperlink ref="G98" r:id="rId154" xr:uid="{25FFED52-E9B6-4366-8270-6A300E4E2B9B}"/>
    <hyperlink ref="E98" r:id="rId155" xr:uid="{1B7ABED8-0C9A-4CC0-A820-9784B7146D36}"/>
    <hyperlink ref="E101" r:id="rId156" xr:uid="{B66D541B-BE9D-4978-90B4-97F6083D34A7}"/>
    <hyperlink ref="E102" r:id="rId157" xr:uid="{5C597F7F-9E1D-4B8F-A761-A139F5CE60A0}"/>
    <hyperlink ref="E103" r:id="rId158" xr:uid="{79961460-A3AF-4FFA-A8C1-C0118AAFA1AF}"/>
    <hyperlink ref="E104" r:id="rId159" xr:uid="{940CC731-698C-4E09-84E9-66AFF1E4455A}"/>
  </hyperlinks>
  <pageMargins left="0.7" right="0.7" top="0.75" bottom="0.75" header="0.3" footer="0.3"/>
  <legacy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B2A6-88A9-48DD-B3FD-0932F0BEAA25}">
  <sheetPr>
    <tabColor rgb="FF00B0F0"/>
  </sheetPr>
  <dimension ref="A1:I30"/>
  <sheetViews>
    <sheetView workbookViewId="0">
      <pane ySplit="1" topLeftCell="A8" activePane="bottomLeft" state="frozen"/>
      <selection pane="bottomLeft" activeCell="D34" sqref="D34"/>
    </sheetView>
  </sheetViews>
  <sheetFormatPr defaultRowHeight="15"/>
  <cols>
    <col min="1" max="1" width="55.7109375" style="185" customWidth="1"/>
    <col min="2" max="2" width="15.140625" style="185" customWidth="1"/>
    <col min="3" max="3" width="14.5703125" style="185" customWidth="1"/>
    <col min="4" max="4" width="53.5703125" style="185" bestFit="1" customWidth="1"/>
    <col min="5" max="5" width="15.5703125" style="185" customWidth="1"/>
    <col min="6" max="6" width="39.7109375" style="185" customWidth="1"/>
    <col min="7" max="7" width="28.42578125" style="185" bestFit="1" customWidth="1"/>
    <col min="8" max="8" width="19.140625" style="185" customWidth="1"/>
    <col min="9" max="9" width="39.85546875" style="185" customWidth="1"/>
    <col min="10" max="10" width="29.28515625" style="185" bestFit="1" customWidth="1"/>
    <col min="11" max="16384" width="9.140625" style="185"/>
  </cols>
  <sheetData>
    <row r="1" spans="1:8" ht="15.75">
      <c r="A1" s="181" t="s">
        <v>314</v>
      </c>
      <c r="B1" s="181" t="s">
        <v>315</v>
      </c>
      <c r="C1" s="181" t="s">
        <v>5</v>
      </c>
      <c r="D1" s="181" t="s">
        <v>316</v>
      </c>
      <c r="E1" s="182" t="s">
        <v>317</v>
      </c>
      <c r="F1" s="181" t="s">
        <v>318</v>
      </c>
      <c r="G1" s="181" t="s">
        <v>4</v>
      </c>
      <c r="H1" s="183" t="s">
        <v>319</v>
      </c>
    </row>
    <row r="2" spans="1:8">
      <c r="A2" s="167" t="s">
        <v>320</v>
      </c>
      <c r="B2" s="167" t="s">
        <v>147</v>
      </c>
      <c r="C2" s="184" t="s">
        <v>9</v>
      </c>
      <c r="D2" s="167"/>
      <c r="E2" s="167"/>
      <c r="F2" s="167"/>
      <c r="G2" s="167"/>
      <c r="H2" s="167" t="s">
        <v>321</v>
      </c>
    </row>
    <row r="3" spans="1:8">
      <c r="A3" s="167" t="s">
        <v>322</v>
      </c>
      <c r="B3" s="167" t="s">
        <v>323</v>
      </c>
      <c r="C3" s="167" t="s">
        <v>52</v>
      </c>
      <c r="D3" s="167"/>
      <c r="E3" s="167"/>
      <c r="F3" s="167"/>
      <c r="G3" s="167"/>
      <c r="H3" s="167" t="s">
        <v>324</v>
      </c>
    </row>
    <row r="4" spans="1:8">
      <c r="A4" s="167" t="s">
        <v>325</v>
      </c>
      <c r="B4" s="167" t="s">
        <v>326</v>
      </c>
      <c r="C4" s="167" t="s">
        <v>52</v>
      </c>
      <c r="D4" s="167"/>
      <c r="E4" s="167"/>
      <c r="F4" s="167"/>
      <c r="G4" s="167"/>
      <c r="H4" s="167" t="s">
        <v>319</v>
      </c>
    </row>
    <row r="5" spans="1:8">
      <c r="A5" s="167" t="s">
        <v>327</v>
      </c>
      <c r="B5" s="167" t="s">
        <v>328</v>
      </c>
      <c r="C5" s="167" t="s">
        <v>52</v>
      </c>
      <c r="D5" s="167"/>
      <c r="E5" s="167"/>
      <c r="F5" s="167"/>
      <c r="G5" s="167"/>
      <c r="H5" s="167" t="s">
        <v>324</v>
      </c>
    </row>
    <row r="6" spans="1:8">
      <c r="A6" s="167" t="s">
        <v>329</v>
      </c>
      <c r="B6" s="167" t="s">
        <v>328</v>
      </c>
      <c r="C6" s="167" t="s">
        <v>52</v>
      </c>
      <c r="D6" s="167"/>
      <c r="E6" s="167"/>
      <c r="F6" s="167"/>
      <c r="G6" s="167"/>
      <c r="H6" s="167" t="s">
        <v>324</v>
      </c>
    </row>
    <row r="7" spans="1:8">
      <c r="A7" s="167" t="s">
        <v>330</v>
      </c>
      <c r="B7" s="167" t="s">
        <v>331</v>
      </c>
      <c r="C7" s="167" t="s">
        <v>52</v>
      </c>
      <c r="D7" s="186" t="s">
        <v>332</v>
      </c>
      <c r="E7" s="186" t="s">
        <v>333</v>
      </c>
      <c r="F7" s="167"/>
      <c r="G7" s="186" t="s">
        <v>334</v>
      </c>
      <c r="H7" s="167" t="s">
        <v>324</v>
      </c>
    </row>
    <row r="8" spans="1:8">
      <c r="A8" s="167" t="s">
        <v>335</v>
      </c>
      <c r="B8" s="167" t="s">
        <v>147</v>
      </c>
      <c r="C8" s="167" t="s">
        <v>52</v>
      </c>
      <c r="D8" s="186" t="s">
        <v>336</v>
      </c>
      <c r="E8" s="186" t="s">
        <v>337</v>
      </c>
      <c r="F8" s="167" t="s">
        <v>52</v>
      </c>
      <c r="G8" s="186" t="s">
        <v>338</v>
      </c>
      <c r="H8" s="167" t="s">
        <v>324</v>
      </c>
    </row>
    <row r="9" spans="1:8">
      <c r="A9" s="167" t="s">
        <v>339</v>
      </c>
      <c r="B9" s="167" t="s">
        <v>331</v>
      </c>
      <c r="C9" s="167" t="s">
        <v>52</v>
      </c>
      <c r="D9" s="186" t="s">
        <v>340</v>
      </c>
      <c r="E9" s="167" t="s">
        <v>341</v>
      </c>
      <c r="F9" s="167"/>
      <c r="G9" s="186" t="s">
        <v>342</v>
      </c>
      <c r="H9" s="167" t="s">
        <v>324</v>
      </c>
    </row>
    <row r="10" spans="1:8">
      <c r="A10" s="167" t="s">
        <v>339</v>
      </c>
      <c r="B10" s="167" t="s">
        <v>331</v>
      </c>
      <c r="C10" s="167" t="s">
        <v>52</v>
      </c>
      <c r="D10" s="186" t="s">
        <v>343</v>
      </c>
      <c r="E10" s="186" t="s">
        <v>344</v>
      </c>
      <c r="F10" s="167" t="s">
        <v>345</v>
      </c>
      <c r="G10" s="167"/>
      <c r="H10" s="167" t="s">
        <v>324</v>
      </c>
    </row>
    <row r="11" spans="1:8" ht="29.25">
      <c r="A11" s="167" t="s">
        <v>346</v>
      </c>
      <c r="B11" s="167" t="s">
        <v>147</v>
      </c>
      <c r="C11" s="167" t="s">
        <v>52</v>
      </c>
      <c r="D11" s="187" t="s">
        <v>347</v>
      </c>
      <c r="E11" s="186" t="s">
        <v>344</v>
      </c>
      <c r="F11" s="167" t="s">
        <v>52</v>
      </c>
      <c r="G11" s="186" t="s">
        <v>348</v>
      </c>
      <c r="H11" s="167" t="s">
        <v>324</v>
      </c>
    </row>
    <row r="12" spans="1:8">
      <c r="A12" s="167" t="s">
        <v>349</v>
      </c>
      <c r="B12" s="167" t="s">
        <v>147</v>
      </c>
      <c r="C12" s="167" t="s">
        <v>52</v>
      </c>
      <c r="D12" s="186" t="s">
        <v>350</v>
      </c>
      <c r="E12" s="186" t="s">
        <v>337</v>
      </c>
      <c r="F12" s="167" t="s">
        <v>52</v>
      </c>
      <c r="G12" s="186" t="s">
        <v>351</v>
      </c>
      <c r="H12" s="167" t="s">
        <v>324</v>
      </c>
    </row>
    <row r="13" spans="1:8">
      <c r="A13" s="167" t="s">
        <v>352</v>
      </c>
      <c r="B13" s="167" t="s">
        <v>147</v>
      </c>
      <c r="C13" s="167" t="s">
        <v>52</v>
      </c>
      <c r="D13" s="186" t="s">
        <v>353</v>
      </c>
      <c r="E13" s="186" t="s">
        <v>337</v>
      </c>
      <c r="F13" s="167" t="s">
        <v>52</v>
      </c>
      <c r="G13" s="186" t="s">
        <v>354</v>
      </c>
      <c r="H13" s="167" t="s">
        <v>324</v>
      </c>
    </row>
    <row r="14" spans="1:8">
      <c r="A14" s="167" t="s">
        <v>355</v>
      </c>
      <c r="B14" s="167" t="s">
        <v>147</v>
      </c>
      <c r="C14" s="167" t="s">
        <v>52</v>
      </c>
      <c r="D14" s="186" t="s">
        <v>356</v>
      </c>
      <c r="E14" s="186" t="s">
        <v>337</v>
      </c>
      <c r="F14" s="167" t="s">
        <v>52</v>
      </c>
      <c r="G14" s="186" t="s">
        <v>357</v>
      </c>
      <c r="H14" s="167" t="s">
        <v>324</v>
      </c>
    </row>
    <row r="15" spans="1:8">
      <c r="A15" s="167" t="s">
        <v>358</v>
      </c>
      <c r="B15" s="167" t="s">
        <v>147</v>
      </c>
      <c r="C15" s="167" t="s">
        <v>3</v>
      </c>
      <c r="D15" s="186" t="s">
        <v>359</v>
      </c>
      <c r="E15" s="186" t="s">
        <v>337</v>
      </c>
      <c r="F15" s="167" t="s">
        <v>360</v>
      </c>
      <c r="G15" s="167"/>
      <c r="H15" s="167" t="s">
        <v>324</v>
      </c>
    </row>
    <row r="16" spans="1:8">
      <c r="A16" s="167" t="s">
        <v>361</v>
      </c>
      <c r="B16" s="167" t="s">
        <v>147</v>
      </c>
      <c r="C16" s="167" t="s">
        <v>52</v>
      </c>
      <c r="D16" s="186" t="s">
        <v>362</v>
      </c>
      <c r="E16" s="186" t="s">
        <v>333</v>
      </c>
      <c r="F16" s="167" t="s">
        <v>52</v>
      </c>
      <c r="G16" s="186" t="s">
        <v>363</v>
      </c>
      <c r="H16" s="167" t="s">
        <v>324</v>
      </c>
    </row>
    <row r="17" spans="1:9">
      <c r="A17" s="167" t="s">
        <v>364</v>
      </c>
      <c r="B17" s="167" t="s">
        <v>147</v>
      </c>
      <c r="C17" s="167" t="s">
        <v>52</v>
      </c>
      <c r="D17" s="186" t="s">
        <v>365</v>
      </c>
      <c r="E17" s="167" t="s">
        <v>366</v>
      </c>
      <c r="F17" s="167" t="s">
        <v>52</v>
      </c>
      <c r="G17" s="186" t="s">
        <v>367</v>
      </c>
      <c r="H17" s="167" t="s">
        <v>324</v>
      </c>
    </row>
    <row r="18" spans="1:9">
      <c r="A18" s="167" t="s">
        <v>368</v>
      </c>
      <c r="B18" s="167" t="s">
        <v>147</v>
      </c>
      <c r="C18" s="167" t="s">
        <v>52</v>
      </c>
      <c r="D18" s="186" t="s">
        <v>369</v>
      </c>
      <c r="E18" s="167" t="s">
        <v>366</v>
      </c>
      <c r="F18" s="167" t="s">
        <v>52</v>
      </c>
      <c r="G18" s="186" t="s">
        <v>370</v>
      </c>
      <c r="H18" s="167" t="s">
        <v>324</v>
      </c>
    </row>
    <row r="19" spans="1:9">
      <c r="A19" s="167" t="s">
        <v>371</v>
      </c>
      <c r="B19" s="167" t="s">
        <v>331</v>
      </c>
      <c r="C19" s="167" t="s">
        <v>52</v>
      </c>
      <c r="D19" s="186" t="s">
        <v>372</v>
      </c>
      <c r="E19" s="186" t="s">
        <v>337</v>
      </c>
      <c r="F19" s="186"/>
      <c r="G19" s="186" t="s">
        <v>373</v>
      </c>
      <c r="H19" s="167" t="s">
        <v>324</v>
      </c>
    </row>
    <row r="20" spans="1:9">
      <c r="A20" s="167" t="s">
        <v>374</v>
      </c>
      <c r="B20" s="167" t="s">
        <v>147</v>
      </c>
      <c r="C20" s="167" t="s">
        <v>52</v>
      </c>
      <c r="D20" s="186" t="s">
        <v>375</v>
      </c>
      <c r="E20" s="167"/>
      <c r="F20" s="167" t="s">
        <v>52</v>
      </c>
      <c r="G20" s="186" t="s">
        <v>376</v>
      </c>
      <c r="H20" s="167" t="s">
        <v>324</v>
      </c>
    </row>
    <row r="21" spans="1:9">
      <c r="A21" s="167" t="s">
        <v>377</v>
      </c>
      <c r="B21" s="167" t="s">
        <v>331</v>
      </c>
      <c r="C21" s="167" t="s">
        <v>52</v>
      </c>
      <c r="D21" s="186" t="s">
        <v>378</v>
      </c>
      <c r="E21" s="167"/>
      <c r="F21" s="167"/>
      <c r="G21" s="186" t="s">
        <v>379</v>
      </c>
      <c r="H21" s="167" t="s">
        <v>324</v>
      </c>
    </row>
    <row r="22" spans="1:9" s="180" customFormat="1">
      <c r="A22" s="167" t="s">
        <v>380</v>
      </c>
      <c r="B22" s="167" t="s">
        <v>381</v>
      </c>
      <c r="C22" s="167" t="s">
        <v>52</v>
      </c>
      <c r="D22" s="184"/>
      <c r="E22" s="184"/>
      <c r="F22" s="184"/>
      <c r="G22" s="184"/>
      <c r="H22" s="167" t="s">
        <v>324</v>
      </c>
    </row>
    <row r="23" spans="1:9" s="180" customFormat="1">
      <c r="A23" s="167" t="s">
        <v>382</v>
      </c>
      <c r="B23" s="167" t="s">
        <v>383</v>
      </c>
      <c r="C23" s="167" t="s">
        <v>52</v>
      </c>
      <c r="D23" s="184"/>
      <c r="E23" s="184"/>
      <c r="F23" s="184"/>
      <c r="G23" s="184"/>
      <c r="H23" s="167" t="s">
        <v>324</v>
      </c>
    </row>
    <row r="24" spans="1:9">
      <c r="A24" s="167" t="s">
        <v>384</v>
      </c>
      <c r="B24" s="167" t="s">
        <v>385</v>
      </c>
      <c r="C24" s="167" t="s">
        <v>52</v>
      </c>
      <c r="D24" s="186" t="s">
        <v>386</v>
      </c>
      <c r="E24" s="167" t="s">
        <v>387</v>
      </c>
      <c r="F24" s="167" t="s">
        <v>52</v>
      </c>
      <c r="G24" s="186" t="s">
        <v>388</v>
      </c>
      <c r="H24" s="167" t="s">
        <v>324</v>
      </c>
    </row>
    <row r="25" spans="1:9" s="180" customFormat="1">
      <c r="A25" s="184" t="s">
        <v>389</v>
      </c>
      <c r="B25" s="184" t="s">
        <v>331</v>
      </c>
      <c r="C25" s="184" t="s">
        <v>390</v>
      </c>
      <c r="D25" s="184"/>
      <c r="E25" s="184"/>
      <c r="F25" s="184"/>
      <c r="G25" s="184"/>
      <c r="H25" s="167" t="s">
        <v>391</v>
      </c>
      <c r="I25" s="185" t="s">
        <v>392</v>
      </c>
    </row>
    <row r="26" spans="1:9" s="180" customFormat="1">
      <c r="A26" s="184" t="s">
        <v>393</v>
      </c>
      <c r="B26" s="167" t="s">
        <v>381</v>
      </c>
      <c r="C26" s="167" t="s">
        <v>52</v>
      </c>
      <c r="D26" s="184" t="s">
        <v>394</v>
      </c>
      <c r="E26" s="184"/>
      <c r="F26" s="184" t="s">
        <v>395</v>
      </c>
      <c r="G26" s="188" t="s">
        <v>396</v>
      </c>
      <c r="H26" s="167" t="s">
        <v>319</v>
      </c>
    </row>
    <row r="27" spans="1:9">
      <c r="A27" s="167" t="s">
        <v>397</v>
      </c>
      <c r="B27" s="167" t="s">
        <v>323</v>
      </c>
      <c r="C27" s="167" t="s">
        <v>52</v>
      </c>
      <c r="D27" s="186" t="s">
        <v>398</v>
      </c>
      <c r="E27" s="186" t="s">
        <v>399</v>
      </c>
      <c r="F27" s="167" t="s">
        <v>400</v>
      </c>
      <c r="G27" s="167"/>
      <c r="H27" s="167" t="s">
        <v>324</v>
      </c>
    </row>
    <row r="28" spans="1:9">
      <c r="A28" s="167" t="s">
        <v>401</v>
      </c>
      <c r="B28" s="167" t="s">
        <v>323</v>
      </c>
      <c r="C28" s="167" t="s">
        <v>52</v>
      </c>
      <c r="D28" s="186" t="s">
        <v>402</v>
      </c>
      <c r="E28" s="186" t="s">
        <v>399</v>
      </c>
      <c r="F28" s="167" t="s">
        <v>400</v>
      </c>
      <c r="G28" s="167"/>
      <c r="H28" s="167" t="s">
        <v>324</v>
      </c>
    </row>
    <row r="29" spans="1:9">
      <c r="A29" s="167" t="s">
        <v>403</v>
      </c>
      <c r="B29" s="167" t="s">
        <v>323</v>
      </c>
      <c r="C29" s="167" t="s">
        <v>52</v>
      </c>
      <c r="D29" s="167"/>
      <c r="E29" s="167"/>
      <c r="F29" s="167"/>
      <c r="G29" s="167"/>
      <c r="H29" s="167" t="s">
        <v>319</v>
      </c>
    </row>
    <row r="30" spans="1:9">
      <c r="A30" s="167" t="s">
        <v>404</v>
      </c>
      <c r="B30" s="167" t="s">
        <v>255</v>
      </c>
      <c r="C30" s="184" t="s">
        <v>9</v>
      </c>
      <c r="D30" s="167"/>
      <c r="E30" s="167"/>
      <c r="F30" s="167"/>
      <c r="G30" s="167"/>
      <c r="H30" s="167" t="s">
        <v>319</v>
      </c>
    </row>
  </sheetData>
  <conditionalFormatting sqref="C1:C1048576">
    <cfRule type="containsText" dxfId="1" priority="2" operator="containsText" text="Done">
      <formula>NOT(ISERROR(SEARCH("Done",C1)))</formula>
    </cfRule>
  </conditionalFormatting>
  <conditionalFormatting sqref="B1:B1048576">
    <cfRule type="containsText" dxfId="0" priority="1" operator="containsText" text="Rahul">
      <formula>NOT(ISERROR(SEARCH("Rahul",B1)))</formula>
    </cfRule>
  </conditionalFormatting>
  <hyperlinks>
    <hyperlink ref="E7" r:id="rId1" xr:uid="{F126107F-46B1-4D8A-AA04-22617BB23801}"/>
    <hyperlink ref="D7" r:id="rId2" xr:uid="{1D78B22E-966C-47CA-B262-77DCD464CAB2}"/>
    <hyperlink ref="E8" r:id="rId3" xr:uid="{E3E951B6-5D0B-4003-B209-D863A6ECCB9D}"/>
    <hyperlink ref="D9" r:id="rId4" xr:uid="{6B30B4CC-1AA4-4FD6-8B61-CC26BF6146C0}"/>
    <hyperlink ref="D8" r:id="rId5" xr:uid="{6E1B3AF0-41D3-42B9-86D7-839A137B9878}"/>
    <hyperlink ref="D12" r:id="rId6" xr:uid="{42EB780F-51C9-4F45-A360-7E223DD9BC2B}"/>
    <hyperlink ref="D13" r:id="rId7" xr:uid="{E0AA0EAD-233C-439D-A6B0-DE6760EDAD03}"/>
    <hyperlink ref="D14" r:id="rId8" xr:uid="{37920E54-5AD5-47B6-A657-DA1A1F953C76}"/>
    <hyperlink ref="E12:E14" r:id="rId9" display="Home" xr:uid="{DCE823A2-DE52-48B0-97A2-214EBFEF6C00}"/>
    <hyperlink ref="D10" r:id="rId10" xr:uid="{91E9D673-4484-4846-A1DD-9DDC8889B2C6}"/>
    <hyperlink ref="E10" r:id="rId11" xr:uid="{61D63ECD-2803-4A06-956B-CACC58195585}"/>
    <hyperlink ref="D15" r:id="rId12" xr:uid="{498592C5-E7E7-4093-9313-3DAA5D312E22}"/>
    <hyperlink ref="E15" r:id="rId13" xr:uid="{9518A87A-368F-417A-9D0C-EF5B2CE44ADE}"/>
    <hyperlink ref="D19" r:id="rId14" xr:uid="{555B0166-F2F4-468B-A823-ABFFFABE9C0E}"/>
    <hyperlink ref="E19" r:id="rId15" xr:uid="{FA033FE1-A993-41F6-9C23-BA4219D10AA0}"/>
    <hyperlink ref="E11" r:id="rId16" xr:uid="{4F6FC8B5-A633-4E39-AE3D-A48BF32925D3}"/>
    <hyperlink ref="D11" r:id="rId17" display="https://prnt.sc/aqOl3WNJSU88" xr:uid="{74387042-022B-4511-AFD0-A2B83AAA6331}"/>
    <hyperlink ref="D18" r:id="rId18" xr:uid="{6EAC756F-83A7-4428-B40B-FC7901A9727A}"/>
    <hyperlink ref="D16" r:id="rId19" xr:uid="{907E4B62-1BC2-4F4C-B55D-97A230AD28C4}"/>
    <hyperlink ref="E16" r:id="rId20" xr:uid="{26B9785F-0FD1-48C6-8D88-620BE3180965}"/>
    <hyperlink ref="D17" r:id="rId21" xr:uid="{8A6E8704-1E79-46AB-A3C6-2E36D12331E0}"/>
    <hyperlink ref="D20" r:id="rId22" xr:uid="{9B4679BA-4C4B-4F45-804A-2CCDC19C92AB}"/>
    <hyperlink ref="D24" r:id="rId23" xr:uid="{9A112B40-2597-451B-BCD7-3ACDEACE32B5}"/>
    <hyperlink ref="G7" r:id="rId24" xr:uid="{6E5CA69E-80A2-437C-BF95-5C4D25C97D2E}"/>
    <hyperlink ref="G19" r:id="rId25" xr:uid="{FD6542E3-7599-4C14-AB8C-8938B73220BE}"/>
    <hyperlink ref="G8" r:id="rId26" xr:uid="{4E56902A-BEF9-435E-A279-93E82955DEDC}"/>
    <hyperlink ref="G12" r:id="rId27" xr:uid="{B89CB771-68B3-4D9D-94D0-D5E164B7DA61}"/>
    <hyperlink ref="G13" r:id="rId28" xr:uid="{A1F15DEE-C548-4706-BB32-DEF0AEE7270A}"/>
    <hyperlink ref="G14" r:id="rId29" xr:uid="{1E8EFF74-E367-4B0B-ACBD-90FC477015D5}"/>
    <hyperlink ref="G17" r:id="rId30" xr:uid="{B29571C3-C519-49E3-BE5F-ED76169B3969}"/>
    <hyperlink ref="D21" r:id="rId31" xr:uid="{3AD1A974-8F09-42C2-9100-81E78EE77165}"/>
    <hyperlink ref="G21" r:id="rId32" xr:uid="{89E3E5D0-25EB-4A91-90F7-625FF04AD930}"/>
    <hyperlink ref="G18" r:id="rId33" xr:uid="{326FD511-4250-4F54-AB05-61B84B223A4E}"/>
    <hyperlink ref="G9" r:id="rId34" xr:uid="{29A1BE1B-682D-4A1B-9879-928F113C7F3F}"/>
    <hyperlink ref="G20" r:id="rId35" xr:uid="{FB596FC4-55D4-4150-B9C1-0435A2C0CA7E}"/>
    <hyperlink ref="G16" r:id="rId36" xr:uid="{CB7CAB33-D95F-45A4-995F-17053F912DD7}"/>
    <hyperlink ref="G11" r:id="rId37" xr:uid="{F6D09D19-C7B5-4E73-B06E-1884D640F5AC}"/>
    <hyperlink ref="G26" r:id="rId38" xr:uid="{CC06657F-621B-4EF6-AFE2-CA26CC9BC3BB}"/>
    <hyperlink ref="G24" r:id="rId39" xr:uid="{B65ABB7E-A2FD-4C97-ACFB-E44511EAAA66}"/>
    <hyperlink ref="D27" r:id="rId40" xr:uid="{FC50E396-0621-4C6B-9FDC-7381022341F7}"/>
    <hyperlink ref="E27" r:id="rId41" xr:uid="{AFE0DBAA-2743-473B-AA7D-E952D3D37C1C}"/>
    <hyperlink ref="D28" r:id="rId42" xr:uid="{C8E43576-3247-491A-B8FF-54BB8FC06DED}"/>
    <hyperlink ref="E28" r:id="rId43" xr:uid="{B2897746-EF61-42D2-B06B-E7B6BD7A9F0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2F40-82A6-4054-96D1-9931A67D83A5}">
  <dimension ref="A1:F7"/>
  <sheetViews>
    <sheetView workbookViewId="0">
      <selection activeCell="B7" sqref="B7"/>
    </sheetView>
  </sheetViews>
  <sheetFormatPr defaultRowHeight="14.45"/>
  <cols>
    <col min="1" max="1" width="65.140625" customWidth="1"/>
    <col min="2" max="2" width="20.140625" customWidth="1"/>
    <col min="3" max="3" width="32.7109375" customWidth="1"/>
    <col min="4" max="4" width="17.7109375" customWidth="1"/>
    <col min="5" max="5" width="25.7109375" customWidth="1"/>
    <col min="6" max="6" width="33.85546875" customWidth="1"/>
  </cols>
  <sheetData>
    <row r="1" spans="1:6">
      <c r="A1" s="37" t="s">
        <v>405</v>
      </c>
      <c r="B1" s="37" t="s">
        <v>406</v>
      </c>
      <c r="C1" s="37" t="s">
        <v>407</v>
      </c>
      <c r="D1" s="38" t="s">
        <v>408</v>
      </c>
      <c r="E1" s="94" t="s">
        <v>5</v>
      </c>
      <c r="F1" s="95" t="s">
        <v>407</v>
      </c>
    </row>
    <row r="2" spans="1:6" ht="15">
      <c r="A2" s="35" t="s">
        <v>409</v>
      </c>
      <c r="B2" s="34" t="s">
        <v>410</v>
      </c>
      <c r="C2" s="34" t="s">
        <v>411</v>
      </c>
      <c r="D2" s="71" t="s">
        <v>412</v>
      </c>
      <c r="E2" s="1" t="s">
        <v>52</v>
      </c>
      <c r="F2" s="11" t="s">
        <v>413</v>
      </c>
    </row>
    <row r="3" spans="1:6">
      <c r="A3" s="35" t="s">
        <v>414</v>
      </c>
      <c r="B3" s="34" t="s">
        <v>415</v>
      </c>
      <c r="C3" s="34" t="s">
        <v>416</v>
      </c>
      <c r="D3" s="71" t="s">
        <v>417</v>
      </c>
      <c r="E3" s="1" t="s">
        <v>52</v>
      </c>
      <c r="F3" s="1" t="s">
        <v>418</v>
      </c>
    </row>
    <row r="4" spans="1:6">
      <c r="A4" s="35" t="s">
        <v>419</v>
      </c>
      <c r="B4" s="36" t="s">
        <v>420</v>
      </c>
      <c r="C4" s="34" t="s">
        <v>421</v>
      </c>
      <c r="D4" s="71" t="s">
        <v>412</v>
      </c>
      <c r="E4" s="1" t="s">
        <v>52</v>
      </c>
      <c r="F4" s="1"/>
    </row>
    <row r="5" spans="1:6">
      <c r="A5" s="35" t="s">
        <v>422</v>
      </c>
      <c r="B5" s="36" t="s">
        <v>423</v>
      </c>
      <c r="C5" s="11" t="s">
        <v>424</v>
      </c>
      <c r="D5" s="71" t="s">
        <v>412</v>
      </c>
      <c r="E5" s="1" t="s">
        <v>52</v>
      </c>
      <c r="F5" s="11" t="s">
        <v>425</v>
      </c>
    </row>
    <row r="6" spans="1:6" ht="72.75">
      <c r="A6" s="11" t="s">
        <v>426</v>
      </c>
      <c r="B6" s="1" t="s">
        <v>427</v>
      </c>
      <c r="C6" s="72" t="s">
        <v>428</v>
      </c>
      <c r="D6" s="92" t="s">
        <v>417</v>
      </c>
      <c r="E6" s="11" t="s">
        <v>429</v>
      </c>
      <c r="F6" s="122" t="s">
        <v>430</v>
      </c>
    </row>
    <row r="7" spans="1:6">
      <c r="A7" s="35" t="s">
        <v>419</v>
      </c>
      <c r="B7" s="71" t="s">
        <v>431</v>
      </c>
      <c r="C7" s="1"/>
      <c r="D7" s="93" t="s">
        <v>432</v>
      </c>
      <c r="E7" s="1" t="s">
        <v>52</v>
      </c>
      <c r="F7" s="1"/>
    </row>
  </sheetData>
  <hyperlinks>
    <hyperlink ref="A2" r:id="rId1" xr:uid="{F3131DCA-FAB1-4357-A1DC-172EA9EB107A}"/>
    <hyperlink ref="A3" r:id="rId2" xr:uid="{638FBE33-06C2-425C-BDC4-B7892BC85F68}"/>
    <hyperlink ref="A4" r:id="rId3" xr:uid="{069808E5-D431-4ED8-9D23-3891719177D3}"/>
    <hyperlink ref="A6" r:id="rId4" xr:uid="{2F66087A-69CA-4368-AC9E-5A908F990245}"/>
    <hyperlink ref="C6" r:id="rId5" xr:uid="{9C7F3C9D-E535-46AC-9112-E3FDE1EA4EA5}"/>
    <hyperlink ref="A5" r:id="rId6" xr:uid="{CDCBD2D5-6D4C-412A-8744-114C9F31B3D5}"/>
    <hyperlink ref="C5" r:id="rId7" xr:uid="{0FF5E797-8C4D-451B-9B0A-EA424D010F77}"/>
    <hyperlink ref="F5" r:id="rId8" xr:uid="{1B7BFE39-D4B1-4A92-B69C-71E976D9818C}"/>
    <hyperlink ref="E6" r:id="rId9" xr:uid="{22F2F5BD-AB40-4075-86EB-B99FE438C809}"/>
    <hyperlink ref="F6" r:id="rId10" xr:uid="{E3E640FA-0BD1-4CE6-972A-6DF4971B6EB6}"/>
    <hyperlink ref="F2" r:id="rId11" xr:uid="{5A871545-971A-4008-9401-358CBAEB9182}"/>
    <hyperlink ref="A7" r:id="rId12" xr:uid="{22C3C624-8356-4C1E-823E-C0A7016FF2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A52A-9F29-434A-9C25-CD7BAFA9FBC1}">
  <dimension ref="A1:B19"/>
  <sheetViews>
    <sheetView workbookViewId="0">
      <selection activeCell="B11" sqref="B11:B19"/>
    </sheetView>
  </sheetViews>
  <sheetFormatPr defaultRowHeight="14.45"/>
  <cols>
    <col min="1" max="1" width="51.85546875" customWidth="1"/>
    <col min="2" max="2" width="52.28515625" customWidth="1"/>
  </cols>
  <sheetData>
    <row r="1" spans="1:2">
      <c r="A1" t="s">
        <v>433</v>
      </c>
      <c r="B1" t="s">
        <v>434</v>
      </c>
    </row>
    <row r="2" spans="1:2">
      <c r="A2" s="4" t="s">
        <v>435</v>
      </c>
      <c r="B2" s="4" t="s">
        <v>436</v>
      </c>
    </row>
    <row r="4" spans="1:2">
      <c r="A4" t="s">
        <v>437</v>
      </c>
      <c r="B4" t="s">
        <v>438</v>
      </c>
    </row>
    <row r="5" spans="1:2">
      <c r="A5" t="s">
        <v>439</v>
      </c>
      <c r="B5" t="s">
        <v>439</v>
      </c>
    </row>
    <row r="6" spans="1:2">
      <c r="A6" t="s">
        <v>440</v>
      </c>
      <c r="B6" t="s">
        <v>441</v>
      </c>
    </row>
    <row r="7" spans="1:2">
      <c r="A7" t="s">
        <v>442</v>
      </c>
      <c r="B7" t="s">
        <v>443</v>
      </c>
    </row>
    <row r="9" spans="1:2">
      <c r="A9" s="4" t="s">
        <v>444</v>
      </c>
    </row>
    <row r="11" spans="1:2">
      <c r="A11" t="s">
        <v>445</v>
      </c>
      <c r="B11" t="s">
        <v>445</v>
      </c>
    </row>
    <row r="12" spans="1:2">
      <c r="A12" t="s">
        <v>446</v>
      </c>
      <c r="B12" t="s">
        <v>446</v>
      </c>
    </row>
    <row r="13" spans="1:2">
      <c r="A13" t="s">
        <v>447</v>
      </c>
      <c r="B13" t="s">
        <v>447</v>
      </c>
    </row>
    <row r="14" spans="1:2">
      <c r="A14" t="s">
        <v>448</v>
      </c>
      <c r="B14" t="s">
        <v>448</v>
      </c>
    </row>
    <row r="15" spans="1:2">
      <c r="A15" t="s">
        <v>449</v>
      </c>
      <c r="B15" t="s">
        <v>449</v>
      </c>
    </row>
    <row r="16" spans="1:2">
      <c r="A16" t="s">
        <v>450</v>
      </c>
      <c r="B16" t="s">
        <v>450</v>
      </c>
    </row>
    <row r="17" spans="1:2">
      <c r="A17" t="s">
        <v>451</v>
      </c>
      <c r="B17" t="s">
        <v>451</v>
      </c>
    </row>
    <row r="18" spans="1:2">
      <c r="A18" t="s">
        <v>452</v>
      </c>
      <c r="B18" t="s">
        <v>452</v>
      </c>
    </row>
    <row r="19" spans="1:2">
      <c r="A19" t="s">
        <v>453</v>
      </c>
      <c r="B19" t="s">
        <v>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6308-EDD2-47C6-B5B7-9FF2A27C6BFD}">
  <dimension ref="A1:N441"/>
  <sheetViews>
    <sheetView workbookViewId="0">
      <pane ySplit="1" topLeftCell="A2" activePane="bottomLeft" state="frozen"/>
      <selection pane="bottomLeft"/>
    </sheetView>
  </sheetViews>
  <sheetFormatPr defaultColWidth="9.140625" defaultRowHeight="15"/>
  <cols>
    <col min="1" max="1" width="50.5703125" style="16" customWidth="1"/>
    <col min="2" max="2" width="23.7109375" style="5" customWidth="1"/>
    <col min="3" max="3" width="19.28515625" style="5" customWidth="1"/>
    <col min="4" max="4" width="15.5703125" style="5" customWidth="1"/>
    <col min="5" max="5" width="17" style="5" customWidth="1"/>
    <col min="6" max="6" width="18.140625" style="5" customWidth="1"/>
    <col min="7" max="7" width="39" style="16" customWidth="1"/>
    <col min="8" max="8" width="51.7109375" style="5" customWidth="1"/>
    <col min="9" max="9" width="25.5703125" style="5" customWidth="1"/>
    <col min="10" max="12" width="16.28515625" style="5" customWidth="1"/>
    <col min="13" max="13" width="15.42578125" style="5" customWidth="1"/>
    <col min="14" max="14" width="15.5703125" style="5" customWidth="1"/>
    <col min="15" max="16384" width="9.140625" style="5"/>
  </cols>
  <sheetData>
    <row r="1" spans="1:14">
      <c r="A1" s="19" t="s">
        <v>454</v>
      </c>
      <c r="B1" s="7" t="s">
        <v>406</v>
      </c>
      <c r="C1" s="7" t="s">
        <v>455</v>
      </c>
      <c r="D1" s="7" t="s">
        <v>456</v>
      </c>
      <c r="E1" s="7" t="s">
        <v>457</v>
      </c>
      <c r="F1" s="7" t="s">
        <v>456</v>
      </c>
      <c r="G1" s="14" t="s">
        <v>458</v>
      </c>
      <c r="H1" s="8" t="s">
        <v>406</v>
      </c>
      <c r="I1" s="8" t="s">
        <v>455</v>
      </c>
      <c r="J1" s="8" t="s">
        <v>456</v>
      </c>
      <c r="K1" s="8" t="s">
        <v>457</v>
      </c>
      <c r="L1" s="8" t="s">
        <v>456</v>
      </c>
      <c r="M1" s="8" t="s">
        <v>459</v>
      </c>
      <c r="N1" s="8" t="s">
        <v>456</v>
      </c>
    </row>
    <row r="2" spans="1:14" ht="43.5">
      <c r="A2" s="15" t="s">
        <v>460</v>
      </c>
      <c r="B2" s="5" t="s">
        <v>461</v>
      </c>
      <c r="C2" s="5" t="s">
        <v>462</v>
      </c>
      <c r="D2" s="5">
        <v>200</v>
      </c>
      <c r="G2" s="15" t="s">
        <v>463</v>
      </c>
      <c r="H2" s="5" t="s">
        <v>464</v>
      </c>
      <c r="I2" s="5" t="s">
        <v>465</v>
      </c>
      <c r="J2" s="5">
        <v>200</v>
      </c>
    </row>
    <row r="3" spans="1:14">
      <c r="A3" s="205" t="s">
        <v>466</v>
      </c>
      <c r="C3" s="5" t="s">
        <v>439</v>
      </c>
      <c r="D3" s="5">
        <v>99999</v>
      </c>
      <c r="G3" s="205" t="s">
        <v>466</v>
      </c>
      <c r="I3" s="5" t="s">
        <v>467</v>
      </c>
      <c r="J3" s="5">
        <v>99999</v>
      </c>
    </row>
    <row r="4" spans="1:14">
      <c r="A4" s="206"/>
      <c r="G4" s="206"/>
      <c r="I4" s="6" t="s">
        <v>468</v>
      </c>
      <c r="J4" s="6">
        <v>500</v>
      </c>
    </row>
    <row r="5" spans="1:14">
      <c r="A5" s="206"/>
      <c r="C5" s="102"/>
      <c r="D5" s="102"/>
      <c r="E5" s="102"/>
      <c r="G5" s="206"/>
      <c r="I5" s="6" t="s">
        <v>469</v>
      </c>
      <c r="J5" s="6">
        <v>50000</v>
      </c>
    </row>
    <row r="6" spans="1:14">
      <c r="A6" s="206"/>
      <c r="G6" s="206"/>
      <c r="I6" s="6" t="s">
        <v>470</v>
      </c>
      <c r="J6" s="6">
        <v>200</v>
      </c>
    </row>
    <row r="7" spans="1:14">
      <c r="A7" s="206"/>
      <c r="G7" s="206"/>
      <c r="I7" s="6" t="s">
        <v>471</v>
      </c>
      <c r="J7" s="6">
        <v>50000</v>
      </c>
    </row>
    <row r="8" spans="1:14">
      <c r="A8" s="206"/>
      <c r="G8" s="206"/>
      <c r="I8" s="6" t="s">
        <v>472</v>
      </c>
      <c r="J8" s="6">
        <v>200</v>
      </c>
    </row>
    <row r="9" spans="1:14">
      <c r="A9" s="206"/>
      <c r="G9" s="206"/>
      <c r="I9" s="6" t="s">
        <v>473</v>
      </c>
      <c r="J9" s="6">
        <v>50000</v>
      </c>
    </row>
    <row r="10" spans="1:14">
      <c r="A10" s="206"/>
      <c r="G10" s="206"/>
      <c r="I10" s="6" t="s">
        <v>474</v>
      </c>
      <c r="J10" s="6" t="s">
        <v>475</v>
      </c>
    </row>
    <row r="11" spans="1:14">
      <c r="A11" s="206"/>
      <c r="G11" s="206"/>
      <c r="I11" s="6" t="s">
        <v>476</v>
      </c>
      <c r="J11" s="6">
        <v>50</v>
      </c>
    </row>
    <row r="12" spans="1:14">
      <c r="A12" s="206"/>
      <c r="G12" s="206"/>
      <c r="I12" s="6" t="s">
        <v>477</v>
      </c>
      <c r="J12" s="6">
        <v>500</v>
      </c>
    </row>
    <row r="13" spans="1:14">
      <c r="A13" s="206"/>
      <c r="G13" s="206"/>
      <c r="I13" s="6" t="s">
        <v>478</v>
      </c>
      <c r="J13" s="6" t="s">
        <v>475</v>
      </c>
    </row>
    <row r="14" spans="1:14">
      <c r="A14" s="206"/>
      <c r="G14" s="206"/>
      <c r="I14" s="6" t="s">
        <v>479</v>
      </c>
      <c r="J14" s="6">
        <v>50</v>
      </c>
    </row>
    <row r="15" spans="1:14">
      <c r="A15" s="206"/>
      <c r="G15" s="206"/>
      <c r="I15" s="6" t="s">
        <v>480</v>
      </c>
      <c r="J15" s="6">
        <v>50</v>
      </c>
    </row>
    <row r="16" spans="1:14">
      <c r="A16" s="206"/>
      <c r="B16" s="5" t="s">
        <v>481</v>
      </c>
      <c r="C16" s="5" t="s">
        <v>465</v>
      </c>
      <c r="D16" s="5">
        <v>50</v>
      </c>
      <c r="G16" s="206"/>
      <c r="H16" s="5" t="s">
        <v>482</v>
      </c>
      <c r="I16" s="5" t="s">
        <v>483</v>
      </c>
      <c r="J16" s="5">
        <v>50</v>
      </c>
    </row>
    <row r="17" spans="1:12">
      <c r="A17" s="206"/>
      <c r="C17" s="5" t="s">
        <v>484</v>
      </c>
      <c r="D17" s="5" t="s">
        <v>475</v>
      </c>
      <c r="G17" s="206"/>
      <c r="I17" s="5" t="s">
        <v>478</v>
      </c>
      <c r="J17" s="5" t="s">
        <v>475</v>
      </c>
    </row>
    <row r="18" spans="1:12">
      <c r="A18" s="206"/>
      <c r="E18" s="5" t="s">
        <v>485</v>
      </c>
      <c r="F18" s="5">
        <v>9999</v>
      </c>
      <c r="G18" s="206"/>
      <c r="K18" s="5" t="s">
        <v>467</v>
      </c>
      <c r="L18" s="5">
        <v>200</v>
      </c>
    </row>
    <row r="19" spans="1:12">
      <c r="A19" s="206"/>
      <c r="E19" s="5" t="s">
        <v>486</v>
      </c>
      <c r="F19" s="5">
        <v>30</v>
      </c>
      <c r="G19" s="206"/>
      <c r="K19" s="5" t="s">
        <v>487</v>
      </c>
      <c r="L19" s="5">
        <v>30</v>
      </c>
    </row>
    <row r="20" spans="1:12">
      <c r="A20" s="206"/>
      <c r="G20" s="206"/>
      <c r="H20" s="6" t="s">
        <v>488</v>
      </c>
      <c r="I20" s="6" t="s">
        <v>489</v>
      </c>
      <c r="J20" s="6">
        <v>200</v>
      </c>
    </row>
    <row r="21" spans="1:12">
      <c r="A21" s="206"/>
      <c r="G21" s="206"/>
      <c r="I21" s="6" t="s">
        <v>490</v>
      </c>
      <c r="J21" s="6">
        <v>500</v>
      </c>
    </row>
    <row r="22" spans="1:12">
      <c r="A22" s="206"/>
      <c r="G22" s="206"/>
      <c r="I22" s="6" t="s">
        <v>491</v>
      </c>
      <c r="J22" s="6">
        <v>200</v>
      </c>
    </row>
    <row r="23" spans="1:12">
      <c r="A23" s="206"/>
      <c r="G23" s="206"/>
      <c r="I23" s="6" t="s">
        <v>492</v>
      </c>
      <c r="J23" s="6">
        <v>200</v>
      </c>
    </row>
    <row r="24" spans="1:12">
      <c r="A24" s="206"/>
      <c r="G24" s="206"/>
      <c r="I24" s="6" t="s">
        <v>493</v>
      </c>
      <c r="J24" s="6">
        <v>100</v>
      </c>
    </row>
    <row r="25" spans="1:12">
      <c r="A25" s="206"/>
      <c r="G25" s="206"/>
      <c r="I25" s="6" t="s">
        <v>494</v>
      </c>
      <c r="J25" s="6">
        <v>200</v>
      </c>
    </row>
    <row r="26" spans="1:12">
      <c r="A26" s="206"/>
      <c r="G26" s="206"/>
      <c r="K26" s="6" t="s">
        <v>495</v>
      </c>
      <c r="L26" s="6">
        <v>200</v>
      </c>
    </row>
    <row r="27" spans="1:12">
      <c r="A27" s="206"/>
      <c r="G27" s="206"/>
      <c r="K27" s="6" t="s">
        <v>496</v>
      </c>
      <c r="L27" s="6">
        <v>250</v>
      </c>
    </row>
    <row r="28" spans="1:12">
      <c r="A28" s="206"/>
      <c r="G28" s="206"/>
      <c r="K28" s="6" t="s">
        <v>497</v>
      </c>
      <c r="L28" s="6">
        <v>200</v>
      </c>
    </row>
    <row r="29" spans="1:12">
      <c r="A29" s="206"/>
      <c r="G29" s="206"/>
      <c r="K29" s="6" t="s">
        <v>498</v>
      </c>
      <c r="L29" s="6">
        <v>750</v>
      </c>
    </row>
    <row r="30" spans="1:12">
      <c r="A30" s="206"/>
      <c r="G30" s="206"/>
      <c r="K30" s="6" t="s">
        <v>499</v>
      </c>
      <c r="L30" s="6">
        <v>1000</v>
      </c>
    </row>
    <row r="31" spans="1:12">
      <c r="A31" s="206"/>
      <c r="G31" s="206"/>
      <c r="K31" s="6" t="s">
        <v>500</v>
      </c>
      <c r="L31" s="6">
        <v>200</v>
      </c>
    </row>
    <row r="32" spans="1:12">
      <c r="A32" s="206"/>
      <c r="G32" s="206"/>
      <c r="K32" s="6" t="s">
        <v>501</v>
      </c>
      <c r="L32" s="6">
        <v>500</v>
      </c>
    </row>
    <row r="33" spans="1:12">
      <c r="A33" s="206"/>
      <c r="G33" s="206"/>
      <c r="K33" s="6" t="s">
        <v>502</v>
      </c>
      <c r="L33" s="6">
        <v>50</v>
      </c>
    </row>
    <row r="34" spans="1:12">
      <c r="A34" s="206"/>
      <c r="G34" s="206"/>
      <c r="K34" s="6" t="s">
        <v>503</v>
      </c>
      <c r="L34" s="6">
        <v>500</v>
      </c>
    </row>
    <row r="35" spans="1:12">
      <c r="A35" s="206"/>
      <c r="G35" s="206"/>
      <c r="K35" s="6" t="s">
        <v>479</v>
      </c>
      <c r="L35" s="6">
        <v>20</v>
      </c>
    </row>
    <row r="36" spans="1:12">
      <c r="A36" s="206"/>
      <c r="G36" s="206"/>
      <c r="K36" s="6" t="s">
        <v>480</v>
      </c>
      <c r="L36" s="6">
        <v>20</v>
      </c>
    </row>
    <row r="37" spans="1:12">
      <c r="A37" s="206"/>
      <c r="G37" s="206"/>
      <c r="H37" s="6" t="s">
        <v>504</v>
      </c>
      <c r="I37" s="6" t="s">
        <v>505</v>
      </c>
      <c r="J37" s="6">
        <v>200</v>
      </c>
    </row>
    <row r="38" spans="1:12">
      <c r="A38" s="206"/>
      <c r="G38" s="206"/>
      <c r="K38" s="6" t="s">
        <v>506</v>
      </c>
      <c r="L38" s="6">
        <v>1</v>
      </c>
    </row>
    <row r="39" spans="1:12">
      <c r="A39" s="206"/>
      <c r="G39" s="206"/>
      <c r="K39" s="6" t="s">
        <v>492</v>
      </c>
      <c r="L39" s="6">
        <v>200</v>
      </c>
    </row>
    <row r="40" spans="1:12">
      <c r="A40" s="206"/>
      <c r="G40" s="206"/>
      <c r="K40" s="6" t="s">
        <v>496</v>
      </c>
      <c r="L40" s="6">
        <v>200</v>
      </c>
    </row>
    <row r="41" spans="1:12">
      <c r="A41" s="206"/>
      <c r="G41" s="206"/>
      <c r="K41" s="6" t="s">
        <v>498</v>
      </c>
      <c r="L41" s="6">
        <v>500</v>
      </c>
    </row>
    <row r="42" spans="1:12">
      <c r="A42" s="206"/>
      <c r="G42" s="206"/>
      <c r="K42" s="6" t="s">
        <v>499</v>
      </c>
      <c r="L42" s="6">
        <v>500</v>
      </c>
    </row>
    <row r="43" spans="1:12">
      <c r="A43" s="206"/>
      <c r="G43" s="206"/>
      <c r="K43" s="6" t="s">
        <v>495</v>
      </c>
      <c r="L43" s="6">
        <v>200</v>
      </c>
    </row>
    <row r="44" spans="1:12">
      <c r="A44" s="206"/>
      <c r="G44" s="206"/>
      <c r="K44" s="6" t="s">
        <v>497</v>
      </c>
      <c r="L44" s="6">
        <v>200</v>
      </c>
    </row>
    <row r="45" spans="1:12">
      <c r="A45" s="206"/>
      <c r="G45" s="206"/>
      <c r="K45" s="6" t="s">
        <v>501</v>
      </c>
      <c r="L45" s="6">
        <v>1500</v>
      </c>
    </row>
    <row r="46" spans="1:12">
      <c r="A46" s="206"/>
      <c r="G46" s="206"/>
      <c r="K46" s="6" t="s">
        <v>500</v>
      </c>
      <c r="L46" s="6">
        <v>100</v>
      </c>
    </row>
    <row r="47" spans="1:12">
      <c r="A47" s="206"/>
      <c r="G47" s="206"/>
      <c r="K47" s="6" t="s">
        <v>503</v>
      </c>
      <c r="L47" s="6">
        <v>1500</v>
      </c>
    </row>
    <row r="48" spans="1:12">
      <c r="A48" s="206"/>
      <c r="G48" s="206"/>
      <c r="K48" s="6" t="s">
        <v>502</v>
      </c>
      <c r="L48" s="6">
        <v>50</v>
      </c>
    </row>
    <row r="49" spans="1:12">
      <c r="A49" s="206"/>
      <c r="G49" s="206"/>
      <c r="K49" s="6" t="s">
        <v>479</v>
      </c>
      <c r="L49" s="6">
        <v>25</v>
      </c>
    </row>
    <row r="50" spans="1:12">
      <c r="A50" s="207"/>
      <c r="G50" s="207"/>
      <c r="K50" s="6" t="s">
        <v>480</v>
      </c>
      <c r="L50" s="6">
        <v>50</v>
      </c>
    </row>
    <row r="51" spans="1:12" ht="43.5">
      <c r="A51" s="15" t="s">
        <v>507</v>
      </c>
      <c r="B51" s="5" t="s">
        <v>508</v>
      </c>
      <c r="C51" s="5" t="s">
        <v>462</v>
      </c>
      <c r="D51" s="5">
        <v>200</v>
      </c>
      <c r="G51" s="15" t="s">
        <v>84</v>
      </c>
      <c r="H51" s="6" t="s">
        <v>509</v>
      </c>
      <c r="I51" s="6" t="s">
        <v>510</v>
      </c>
    </row>
    <row r="52" spans="1:12">
      <c r="A52" s="205" t="s">
        <v>511</v>
      </c>
      <c r="B52" s="5" t="s">
        <v>512</v>
      </c>
      <c r="C52" s="5" t="s">
        <v>506</v>
      </c>
      <c r="D52" s="5">
        <v>200</v>
      </c>
      <c r="G52" s="205" t="s">
        <v>511</v>
      </c>
      <c r="H52" s="6" t="s">
        <v>488</v>
      </c>
      <c r="I52" s="6" t="s">
        <v>510</v>
      </c>
    </row>
    <row r="53" spans="1:12">
      <c r="A53" s="206"/>
      <c r="C53" s="5" t="s">
        <v>513</v>
      </c>
      <c r="D53" s="5">
        <v>1</v>
      </c>
      <c r="G53" s="206"/>
      <c r="H53" s="6" t="s">
        <v>504</v>
      </c>
      <c r="I53" s="6" t="s">
        <v>510</v>
      </c>
    </row>
    <row r="54" spans="1:12">
      <c r="A54" s="206"/>
      <c r="C54" s="5" t="s">
        <v>514</v>
      </c>
      <c r="D54" s="5">
        <v>100</v>
      </c>
      <c r="G54" s="206"/>
      <c r="H54" s="6" t="s">
        <v>488</v>
      </c>
      <c r="I54" s="6" t="s">
        <v>510</v>
      </c>
    </row>
    <row r="55" spans="1:12">
      <c r="A55" s="206"/>
      <c r="C55" s="5" t="s">
        <v>515</v>
      </c>
      <c r="D55" s="5">
        <v>200</v>
      </c>
      <c r="G55" s="206"/>
    </row>
    <row r="56" spans="1:12">
      <c r="A56" s="206"/>
      <c r="C56" s="5" t="s">
        <v>516</v>
      </c>
      <c r="D56" s="5">
        <v>9999</v>
      </c>
      <c r="G56" s="206"/>
    </row>
    <row r="57" spans="1:12">
      <c r="A57" s="206"/>
      <c r="C57" s="5" t="s">
        <v>517</v>
      </c>
      <c r="D57" s="5">
        <v>20</v>
      </c>
      <c r="G57" s="206"/>
    </row>
    <row r="58" spans="1:12">
      <c r="A58" s="206"/>
      <c r="C58" s="5" t="s">
        <v>518</v>
      </c>
      <c r="D58" s="5">
        <v>200</v>
      </c>
      <c r="G58" s="206"/>
    </row>
    <row r="59" spans="1:12">
      <c r="A59" s="206"/>
      <c r="C59" s="5" t="s">
        <v>519</v>
      </c>
      <c r="D59" s="5">
        <v>20</v>
      </c>
      <c r="G59" s="206"/>
    </row>
    <row r="60" spans="1:12">
      <c r="A60" s="206"/>
      <c r="C60" s="5" t="s">
        <v>520</v>
      </c>
      <c r="D60" s="5">
        <v>200</v>
      </c>
      <c r="G60" s="206"/>
    </row>
    <row r="61" spans="1:12">
      <c r="A61" s="206"/>
      <c r="B61" s="5" t="s">
        <v>521</v>
      </c>
      <c r="C61" s="5" t="s">
        <v>515</v>
      </c>
      <c r="D61" s="5">
        <v>200</v>
      </c>
      <c r="G61" s="206"/>
      <c r="H61" s="5" t="s">
        <v>522</v>
      </c>
      <c r="I61" s="5" t="s">
        <v>523</v>
      </c>
      <c r="J61" s="5">
        <v>200</v>
      </c>
    </row>
    <row r="62" spans="1:12">
      <c r="A62" s="206"/>
      <c r="C62" s="5" t="s">
        <v>524</v>
      </c>
      <c r="D62" s="5">
        <v>99999</v>
      </c>
      <c r="G62" s="206"/>
      <c r="I62" s="5" t="s">
        <v>525</v>
      </c>
      <c r="J62" s="5">
        <v>99999</v>
      </c>
    </row>
    <row r="63" spans="1:12">
      <c r="A63" s="206"/>
      <c r="G63" s="206"/>
      <c r="I63" s="6" t="s">
        <v>526</v>
      </c>
      <c r="J63" s="6">
        <v>100</v>
      </c>
    </row>
    <row r="64" spans="1:12">
      <c r="A64" s="206"/>
      <c r="G64" s="206"/>
      <c r="I64" s="6" t="s">
        <v>527</v>
      </c>
      <c r="J64" s="6">
        <v>1</v>
      </c>
    </row>
    <row r="65" spans="1:10">
      <c r="A65" s="206"/>
      <c r="G65" s="206"/>
      <c r="I65" s="6" t="s">
        <v>528</v>
      </c>
      <c r="J65" s="6">
        <v>100</v>
      </c>
    </row>
    <row r="66" spans="1:10">
      <c r="A66" s="206"/>
      <c r="G66" s="206"/>
      <c r="I66" s="6" t="s">
        <v>529</v>
      </c>
      <c r="J66" s="6">
        <v>500</v>
      </c>
    </row>
    <row r="67" spans="1:10">
      <c r="A67" s="206"/>
      <c r="G67" s="206"/>
      <c r="I67" s="6" t="s">
        <v>530</v>
      </c>
      <c r="J67" s="6" t="s">
        <v>475</v>
      </c>
    </row>
    <row r="68" spans="1:10">
      <c r="A68" s="206"/>
      <c r="B68" s="5" t="s">
        <v>531</v>
      </c>
      <c r="C68" s="5" t="s">
        <v>532</v>
      </c>
      <c r="D68" s="5">
        <v>100</v>
      </c>
      <c r="G68" s="206"/>
      <c r="H68" s="5" t="s">
        <v>533</v>
      </c>
      <c r="I68" s="6" t="s">
        <v>534</v>
      </c>
      <c r="J68" s="6">
        <v>200</v>
      </c>
    </row>
    <row r="69" spans="1:10">
      <c r="A69" s="206"/>
      <c r="C69" s="5" t="s">
        <v>535</v>
      </c>
      <c r="D69" s="5">
        <v>500</v>
      </c>
      <c r="G69" s="206"/>
      <c r="I69" s="6" t="s">
        <v>536</v>
      </c>
      <c r="J69" s="6">
        <v>200</v>
      </c>
    </row>
    <row r="70" spans="1:10">
      <c r="A70" s="206"/>
      <c r="C70" s="5" t="s">
        <v>537</v>
      </c>
      <c r="D70" s="5">
        <v>100</v>
      </c>
      <c r="G70" s="206"/>
      <c r="I70" s="6" t="s">
        <v>538</v>
      </c>
      <c r="J70" s="6">
        <v>200</v>
      </c>
    </row>
    <row r="71" spans="1:10">
      <c r="A71" s="206"/>
      <c r="C71" s="5" t="s">
        <v>539</v>
      </c>
      <c r="D71" s="5" t="s">
        <v>475</v>
      </c>
      <c r="G71" s="206"/>
      <c r="I71" s="6" t="s">
        <v>540</v>
      </c>
      <c r="J71" s="6">
        <v>200</v>
      </c>
    </row>
    <row r="72" spans="1:10">
      <c r="A72" s="206"/>
      <c r="C72" s="5" t="s">
        <v>541</v>
      </c>
      <c r="D72" s="5">
        <v>100</v>
      </c>
      <c r="G72" s="206"/>
      <c r="I72" s="6" t="s">
        <v>542</v>
      </c>
      <c r="J72" s="6">
        <v>300</v>
      </c>
    </row>
    <row r="73" spans="1:10">
      <c r="A73" s="206"/>
      <c r="C73" s="5" t="s">
        <v>543</v>
      </c>
      <c r="D73" s="5">
        <v>100</v>
      </c>
      <c r="G73" s="206"/>
      <c r="I73" s="6" t="s">
        <v>544</v>
      </c>
      <c r="J73" s="6">
        <v>300</v>
      </c>
    </row>
    <row r="74" spans="1:10">
      <c r="A74" s="206"/>
      <c r="C74" s="5" t="s">
        <v>545</v>
      </c>
      <c r="D74" s="5">
        <v>100</v>
      </c>
      <c r="G74" s="206"/>
      <c r="I74" s="6" t="s">
        <v>546</v>
      </c>
      <c r="J74" s="6">
        <v>200</v>
      </c>
    </row>
    <row r="75" spans="1:10">
      <c r="A75" s="206"/>
      <c r="C75" s="5" t="s">
        <v>547</v>
      </c>
      <c r="D75" s="5">
        <v>50</v>
      </c>
      <c r="G75" s="206"/>
      <c r="I75" s="6" t="s">
        <v>548</v>
      </c>
      <c r="J75" s="6">
        <v>500</v>
      </c>
    </row>
    <row r="76" spans="1:10">
      <c r="A76" s="206"/>
      <c r="C76" s="5" t="s">
        <v>549</v>
      </c>
      <c r="D76" s="5">
        <v>100</v>
      </c>
      <c r="G76" s="206"/>
      <c r="I76" s="6" t="s">
        <v>550</v>
      </c>
      <c r="J76" s="6">
        <v>300</v>
      </c>
    </row>
    <row r="77" spans="1:10">
      <c r="A77" s="206"/>
      <c r="C77" s="5" t="s">
        <v>551</v>
      </c>
      <c r="D77" s="5">
        <v>100</v>
      </c>
      <c r="G77" s="206"/>
      <c r="I77" s="6" t="s">
        <v>552</v>
      </c>
      <c r="J77" s="6">
        <v>300</v>
      </c>
    </row>
    <row r="78" spans="1:10">
      <c r="A78" s="206"/>
      <c r="C78" s="5" t="s">
        <v>553</v>
      </c>
      <c r="D78" s="5">
        <v>500</v>
      </c>
      <c r="G78" s="206"/>
      <c r="I78" s="6" t="s">
        <v>554</v>
      </c>
      <c r="J78" s="6">
        <v>300</v>
      </c>
    </row>
    <row r="79" spans="1:10">
      <c r="A79" s="206"/>
      <c r="C79" s="5" t="s">
        <v>555</v>
      </c>
      <c r="D79" s="5">
        <v>100</v>
      </c>
      <c r="G79" s="206"/>
      <c r="I79" s="6" t="s">
        <v>556</v>
      </c>
      <c r="J79" s="6">
        <v>300</v>
      </c>
    </row>
    <row r="80" spans="1:10">
      <c r="A80" s="206"/>
      <c r="C80" s="5" t="s">
        <v>557</v>
      </c>
      <c r="D80" s="5">
        <v>100</v>
      </c>
      <c r="G80" s="206"/>
      <c r="I80" s="6" t="s">
        <v>558</v>
      </c>
      <c r="J80" s="6">
        <v>300</v>
      </c>
    </row>
    <row r="81" spans="1:10">
      <c r="A81" s="206"/>
      <c r="C81" s="5" t="s">
        <v>559</v>
      </c>
      <c r="D81" s="5">
        <v>100</v>
      </c>
      <c r="G81" s="206"/>
      <c r="I81" s="6" t="s">
        <v>465</v>
      </c>
      <c r="J81" s="6">
        <v>500</v>
      </c>
    </row>
    <row r="82" spans="1:10">
      <c r="A82" s="206"/>
      <c r="C82" s="5" t="s">
        <v>560</v>
      </c>
      <c r="D82" s="5">
        <v>100</v>
      </c>
      <c r="G82" s="206"/>
      <c r="I82" s="6" t="s">
        <v>467</v>
      </c>
      <c r="J82" s="6">
        <v>500</v>
      </c>
    </row>
    <row r="83" spans="1:10">
      <c r="A83" s="206"/>
      <c r="C83" s="5" t="s">
        <v>561</v>
      </c>
      <c r="D83" s="5">
        <v>100</v>
      </c>
      <c r="G83" s="206"/>
      <c r="I83" s="6" t="s">
        <v>562</v>
      </c>
      <c r="J83" s="6">
        <v>100</v>
      </c>
    </row>
    <row r="84" spans="1:10">
      <c r="A84" s="206"/>
      <c r="C84" s="5" t="s">
        <v>563</v>
      </c>
      <c r="D84" s="5">
        <v>100</v>
      </c>
      <c r="G84" s="206"/>
      <c r="I84" s="6" t="s">
        <v>564</v>
      </c>
      <c r="J84" s="6">
        <v>100</v>
      </c>
    </row>
    <row r="85" spans="1:10">
      <c r="A85" s="206"/>
      <c r="C85" s="5" t="s">
        <v>565</v>
      </c>
      <c r="D85" s="5">
        <v>100</v>
      </c>
      <c r="G85" s="206"/>
      <c r="I85" s="6" t="s">
        <v>566</v>
      </c>
      <c r="J85" s="6">
        <v>50</v>
      </c>
    </row>
    <row r="86" spans="1:10">
      <c r="A86" s="206"/>
      <c r="C86" s="5" t="s">
        <v>567</v>
      </c>
      <c r="D86" s="5">
        <v>100</v>
      </c>
      <c r="G86" s="206"/>
      <c r="I86" s="6" t="s">
        <v>568</v>
      </c>
      <c r="J86" s="6">
        <v>50</v>
      </c>
    </row>
    <row r="87" spans="1:10">
      <c r="A87" s="206"/>
      <c r="C87" s="5" t="s">
        <v>569</v>
      </c>
      <c r="D87" s="5">
        <v>100</v>
      </c>
      <c r="G87" s="206"/>
      <c r="I87" s="6" t="s">
        <v>570</v>
      </c>
      <c r="J87" s="6">
        <v>50</v>
      </c>
    </row>
    <row r="88" spans="1:10">
      <c r="A88" s="206"/>
      <c r="C88" s="5" t="s">
        <v>571</v>
      </c>
      <c r="D88" s="5">
        <v>100</v>
      </c>
      <c r="G88" s="206"/>
      <c r="I88" s="6" t="s">
        <v>572</v>
      </c>
      <c r="J88" s="6">
        <v>50</v>
      </c>
    </row>
    <row r="89" spans="1:10">
      <c r="A89" s="206"/>
      <c r="C89" s="5" t="s">
        <v>573</v>
      </c>
      <c r="D89" s="5">
        <v>100</v>
      </c>
      <c r="G89" s="206"/>
      <c r="I89" s="6" t="s">
        <v>574</v>
      </c>
      <c r="J89" s="6">
        <v>50</v>
      </c>
    </row>
    <row r="90" spans="1:10">
      <c r="A90" s="206"/>
      <c r="C90" s="5" t="s">
        <v>575</v>
      </c>
      <c r="D90" s="5">
        <v>100</v>
      </c>
      <c r="G90" s="206"/>
      <c r="I90" s="6" t="s">
        <v>576</v>
      </c>
      <c r="J90" s="6">
        <v>100</v>
      </c>
    </row>
    <row r="91" spans="1:10">
      <c r="A91" s="206"/>
      <c r="C91" s="5" t="s">
        <v>577</v>
      </c>
      <c r="D91" s="5">
        <v>100</v>
      </c>
      <c r="G91" s="206"/>
      <c r="I91" s="6" t="s">
        <v>578</v>
      </c>
      <c r="J91" s="6">
        <v>100</v>
      </c>
    </row>
    <row r="92" spans="1:10">
      <c r="A92" s="206"/>
      <c r="C92" s="5" t="s">
        <v>579</v>
      </c>
      <c r="D92" s="5">
        <v>100</v>
      </c>
      <c r="G92" s="206"/>
      <c r="I92" s="6" t="s">
        <v>580</v>
      </c>
      <c r="J92" s="6">
        <v>50</v>
      </c>
    </row>
    <row r="93" spans="1:10">
      <c r="A93" s="206"/>
      <c r="C93" s="5" t="s">
        <v>581</v>
      </c>
      <c r="D93" s="5">
        <v>500</v>
      </c>
      <c r="G93" s="206"/>
      <c r="I93" s="6" t="s">
        <v>582</v>
      </c>
      <c r="J93" s="6">
        <v>50</v>
      </c>
    </row>
    <row r="94" spans="1:10">
      <c r="A94" s="206"/>
      <c r="G94" s="206"/>
      <c r="I94" s="6" t="s">
        <v>583</v>
      </c>
      <c r="J94" s="6">
        <v>50</v>
      </c>
    </row>
    <row r="95" spans="1:10">
      <c r="A95" s="206"/>
      <c r="G95" s="206"/>
      <c r="I95" s="6" t="s">
        <v>584</v>
      </c>
      <c r="J95" s="6">
        <v>50</v>
      </c>
    </row>
    <row r="96" spans="1:10">
      <c r="A96" s="206"/>
      <c r="G96" s="206"/>
      <c r="I96" s="6" t="s">
        <v>585</v>
      </c>
      <c r="J96" s="6">
        <v>50</v>
      </c>
    </row>
    <row r="97" spans="1:10">
      <c r="A97" s="206"/>
      <c r="G97" s="206"/>
      <c r="I97" s="6" t="s">
        <v>586</v>
      </c>
      <c r="J97" s="6">
        <v>50</v>
      </c>
    </row>
    <row r="98" spans="1:10">
      <c r="A98" s="206"/>
      <c r="G98" s="206"/>
      <c r="I98" s="6" t="s">
        <v>587</v>
      </c>
      <c r="J98" s="6">
        <v>100</v>
      </c>
    </row>
    <row r="99" spans="1:10">
      <c r="A99" s="206"/>
      <c r="G99" s="206"/>
      <c r="I99" s="6" t="s">
        <v>588</v>
      </c>
      <c r="J99" s="6">
        <v>100</v>
      </c>
    </row>
    <row r="100" spans="1:10">
      <c r="A100" s="206"/>
      <c r="G100" s="206"/>
      <c r="I100" s="6" t="s">
        <v>483</v>
      </c>
      <c r="J100" s="6">
        <v>100</v>
      </c>
    </row>
    <row r="101" spans="1:10">
      <c r="A101" s="206"/>
      <c r="G101" s="206"/>
      <c r="I101" s="6" t="s">
        <v>589</v>
      </c>
      <c r="J101" s="6">
        <v>50</v>
      </c>
    </row>
    <row r="102" spans="1:10">
      <c r="A102" s="206"/>
      <c r="G102" s="206"/>
      <c r="I102" s="6" t="s">
        <v>590</v>
      </c>
      <c r="J102" s="6" t="s">
        <v>475</v>
      </c>
    </row>
    <row r="103" spans="1:10">
      <c r="A103" s="206"/>
      <c r="G103" s="206"/>
      <c r="I103" s="6" t="s">
        <v>591</v>
      </c>
      <c r="J103" s="6" t="s">
        <v>475</v>
      </c>
    </row>
    <row r="104" spans="1:10">
      <c r="A104" s="207"/>
      <c r="G104" s="207"/>
      <c r="I104" s="6" t="s">
        <v>478</v>
      </c>
      <c r="J104" s="6" t="s">
        <v>475</v>
      </c>
    </row>
    <row r="105" spans="1:10" ht="43.5">
      <c r="A105" s="15" t="s">
        <v>592</v>
      </c>
      <c r="B105" s="5" t="s">
        <v>593</v>
      </c>
      <c r="C105" s="5" t="s">
        <v>594</v>
      </c>
      <c r="D105" s="5">
        <v>50</v>
      </c>
      <c r="G105" s="15" t="s">
        <v>88</v>
      </c>
      <c r="H105" s="6" t="s">
        <v>509</v>
      </c>
      <c r="I105" s="6" t="s">
        <v>510</v>
      </c>
      <c r="J105" s="6" t="s">
        <v>475</v>
      </c>
    </row>
    <row r="106" spans="1:10">
      <c r="A106" s="205" t="s">
        <v>595</v>
      </c>
      <c r="C106" s="5" t="s">
        <v>596</v>
      </c>
      <c r="D106" s="5">
        <v>50</v>
      </c>
      <c r="G106" s="205" t="s">
        <v>595</v>
      </c>
      <c r="H106" s="5" t="s">
        <v>597</v>
      </c>
      <c r="I106" s="6" t="s">
        <v>598</v>
      </c>
      <c r="J106" s="6">
        <v>200</v>
      </c>
    </row>
    <row r="107" spans="1:10">
      <c r="A107" s="206"/>
      <c r="C107" s="5" t="s">
        <v>599</v>
      </c>
      <c r="D107" s="5">
        <v>50</v>
      </c>
      <c r="G107" s="206"/>
      <c r="I107" s="6" t="s">
        <v>600</v>
      </c>
      <c r="J107" s="6">
        <v>200</v>
      </c>
    </row>
    <row r="108" spans="1:10">
      <c r="A108" s="206"/>
      <c r="C108" s="5" t="s">
        <v>601</v>
      </c>
      <c r="D108" s="5">
        <v>50</v>
      </c>
      <c r="G108" s="206"/>
      <c r="I108" s="6" t="s">
        <v>602</v>
      </c>
      <c r="J108" s="6">
        <v>500</v>
      </c>
    </row>
    <row r="109" spans="1:10">
      <c r="A109" s="206"/>
      <c r="C109" s="5" t="s">
        <v>603</v>
      </c>
      <c r="D109" s="5">
        <v>50</v>
      </c>
      <c r="G109" s="206"/>
      <c r="I109" s="6" t="s">
        <v>604</v>
      </c>
      <c r="J109" s="6" t="s">
        <v>475</v>
      </c>
    </row>
    <row r="110" spans="1:10">
      <c r="A110" s="206"/>
      <c r="C110" s="5" t="s">
        <v>605</v>
      </c>
      <c r="D110" s="5">
        <v>20</v>
      </c>
      <c r="G110" s="206"/>
      <c r="I110" s="6" t="s">
        <v>606</v>
      </c>
      <c r="J110" s="6">
        <v>50</v>
      </c>
    </row>
    <row r="111" spans="1:10">
      <c r="A111" s="206"/>
      <c r="C111" s="5" t="s">
        <v>607</v>
      </c>
      <c r="D111" s="5">
        <v>20</v>
      </c>
      <c r="G111" s="206"/>
      <c r="I111" s="6" t="s">
        <v>608</v>
      </c>
      <c r="J111" s="6">
        <v>200</v>
      </c>
    </row>
    <row r="112" spans="1:10">
      <c r="A112" s="206"/>
      <c r="C112" s="5" t="s">
        <v>609</v>
      </c>
      <c r="D112" s="5">
        <v>50</v>
      </c>
      <c r="G112" s="206"/>
      <c r="I112" s="6" t="s">
        <v>610</v>
      </c>
      <c r="J112" s="6">
        <v>500</v>
      </c>
    </row>
    <row r="113" spans="1:10">
      <c r="A113" s="206"/>
      <c r="C113" s="5" t="s">
        <v>611</v>
      </c>
      <c r="D113" s="5">
        <v>50</v>
      </c>
      <c r="G113" s="206"/>
      <c r="I113" s="6" t="s">
        <v>612</v>
      </c>
      <c r="J113" s="6">
        <v>50</v>
      </c>
    </row>
    <row r="114" spans="1:10">
      <c r="A114" s="206"/>
      <c r="C114" s="5" t="s">
        <v>613</v>
      </c>
      <c r="D114" s="5">
        <v>50</v>
      </c>
      <c r="G114" s="206"/>
      <c r="I114" s="6" t="s">
        <v>614</v>
      </c>
      <c r="J114" s="6">
        <v>200</v>
      </c>
    </row>
    <row r="115" spans="1:10">
      <c r="A115" s="206"/>
      <c r="C115" s="5" t="s">
        <v>440</v>
      </c>
      <c r="D115" s="5">
        <v>50</v>
      </c>
      <c r="G115" s="206"/>
      <c r="I115" s="6" t="s">
        <v>615</v>
      </c>
      <c r="J115" s="6" t="s">
        <v>475</v>
      </c>
    </row>
    <row r="116" spans="1:10">
      <c r="A116" s="206"/>
      <c r="C116" s="5" t="s">
        <v>437</v>
      </c>
      <c r="D116" s="5">
        <v>100</v>
      </c>
      <c r="G116" s="206"/>
      <c r="I116" s="6" t="s">
        <v>616</v>
      </c>
      <c r="J116" s="6">
        <v>50</v>
      </c>
    </row>
    <row r="117" spans="1:10">
      <c r="A117" s="206"/>
      <c r="C117" s="5" t="s">
        <v>439</v>
      </c>
      <c r="D117" s="5">
        <v>9999</v>
      </c>
      <c r="G117" s="206"/>
      <c r="I117" s="6" t="s">
        <v>617</v>
      </c>
      <c r="J117" s="6">
        <v>500</v>
      </c>
    </row>
    <row r="118" spans="1:10">
      <c r="A118" s="206"/>
      <c r="C118" s="5" t="s">
        <v>618</v>
      </c>
      <c r="D118" s="5">
        <v>9999</v>
      </c>
      <c r="G118" s="206"/>
      <c r="I118" s="6" t="s">
        <v>619</v>
      </c>
      <c r="J118" s="6">
        <v>500</v>
      </c>
    </row>
    <row r="119" spans="1:10">
      <c r="A119" s="206"/>
      <c r="C119" s="5" t="s">
        <v>620</v>
      </c>
      <c r="D119" s="5">
        <v>20</v>
      </c>
      <c r="G119" s="206"/>
      <c r="I119" s="6" t="s">
        <v>621</v>
      </c>
      <c r="J119" s="6">
        <v>200</v>
      </c>
    </row>
    <row r="120" spans="1:10">
      <c r="A120" s="206"/>
      <c r="C120" s="5" t="s">
        <v>622</v>
      </c>
      <c r="D120" s="5">
        <v>9999</v>
      </c>
      <c r="G120" s="206"/>
      <c r="I120" s="6" t="s">
        <v>613</v>
      </c>
      <c r="J120" s="6">
        <v>200</v>
      </c>
    </row>
    <row r="121" spans="1:10">
      <c r="A121" s="206"/>
      <c r="C121" s="5" t="s">
        <v>623</v>
      </c>
      <c r="D121" s="5">
        <v>200</v>
      </c>
      <c r="G121" s="206"/>
      <c r="I121" s="6" t="s">
        <v>624</v>
      </c>
      <c r="J121" s="6">
        <v>200</v>
      </c>
    </row>
    <row r="122" spans="1:10">
      <c r="A122" s="206"/>
      <c r="C122" s="5" t="s">
        <v>625</v>
      </c>
      <c r="D122" s="5">
        <v>9999</v>
      </c>
      <c r="G122" s="206"/>
      <c r="I122" s="6" t="s">
        <v>626</v>
      </c>
      <c r="J122" s="6" t="s">
        <v>475</v>
      </c>
    </row>
    <row r="123" spans="1:10">
      <c r="A123" s="206"/>
      <c r="C123" s="5" t="s">
        <v>627</v>
      </c>
      <c r="D123" s="5">
        <v>30</v>
      </c>
      <c r="G123" s="206"/>
      <c r="I123" s="6" t="s">
        <v>628</v>
      </c>
      <c r="J123" s="6">
        <v>50</v>
      </c>
    </row>
    <row r="124" spans="1:10">
      <c r="A124" s="206"/>
      <c r="C124" s="5" t="s">
        <v>629</v>
      </c>
      <c r="D124" s="5">
        <v>200</v>
      </c>
      <c r="G124" s="206"/>
      <c r="I124" s="6" t="s">
        <v>630</v>
      </c>
      <c r="J124" s="6">
        <v>500</v>
      </c>
    </row>
    <row r="125" spans="1:10">
      <c r="A125" s="206"/>
      <c r="G125" s="206"/>
      <c r="I125" s="6" t="s">
        <v>591</v>
      </c>
      <c r="J125" s="6">
        <v>500</v>
      </c>
    </row>
    <row r="126" spans="1:10">
      <c r="A126" s="206"/>
      <c r="G126" s="206"/>
      <c r="I126" s="6" t="s">
        <v>590</v>
      </c>
      <c r="J126" s="6" t="s">
        <v>475</v>
      </c>
    </row>
    <row r="127" spans="1:10">
      <c r="A127" s="206"/>
      <c r="G127" s="206"/>
      <c r="I127" s="6" t="s">
        <v>631</v>
      </c>
      <c r="J127" s="6">
        <v>1</v>
      </c>
    </row>
    <row r="128" spans="1:10">
      <c r="A128" s="207"/>
      <c r="G128" s="207"/>
      <c r="I128" s="6" t="s">
        <v>478</v>
      </c>
      <c r="J128" s="6" t="s">
        <v>475</v>
      </c>
    </row>
    <row r="129" spans="1:12" ht="43.5">
      <c r="A129" s="15" t="s">
        <v>632</v>
      </c>
      <c r="B129" s="5" t="s">
        <v>633</v>
      </c>
      <c r="C129" s="5" t="s">
        <v>462</v>
      </c>
      <c r="D129" s="5">
        <v>100</v>
      </c>
      <c r="G129" s="15" t="s">
        <v>107</v>
      </c>
      <c r="H129" s="5" t="s">
        <v>634</v>
      </c>
      <c r="I129" s="5" t="s">
        <v>465</v>
      </c>
      <c r="J129" s="5">
        <v>100</v>
      </c>
    </row>
    <row r="130" spans="1:12">
      <c r="A130" s="205" t="s">
        <v>635</v>
      </c>
      <c r="C130" s="5" t="s">
        <v>636</v>
      </c>
      <c r="D130" s="5">
        <v>999999</v>
      </c>
      <c r="G130" s="205" t="s">
        <v>635</v>
      </c>
      <c r="I130" s="5" t="s">
        <v>483</v>
      </c>
      <c r="J130" s="5">
        <v>999999</v>
      </c>
    </row>
    <row r="131" spans="1:12">
      <c r="A131" s="206"/>
      <c r="E131" s="5" t="s">
        <v>506</v>
      </c>
      <c r="F131" s="5">
        <v>1</v>
      </c>
      <c r="G131" s="206"/>
      <c r="I131" s="6" t="s">
        <v>478</v>
      </c>
      <c r="J131" s="6" t="s">
        <v>475</v>
      </c>
      <c r="K131" s="6"/>
      <c r="L131" s="6"/>
    </row>
    <row r="132" spans="1:12">
      <c r="A132" s="206"/>
      <c r="E132" s="5" t="s">
        <v>637</v>
      </c>
      <c r="F132" s="5">
        <v>100</v>
      </c>
      <c r="G132" s="206"/>
      <c r="I132" s="6" t="s">
        <v>591</v>
      </c>
      <c r="J132" s="6" t="s">
        <v>475</v>
      </c>
      <c r="K132" s="6"/>
      <c r="L132" s="6"/>
    </row>
    <row r="133" spans="1:12">
      <c r="A133" s="206"/>
      <c r="G133" s="206"/>
      <c r="I133" s="6" t="s">
        <v>590</v>
      </c>
      <c r="J133" s="6"/>
      <c r="K133" s="6"/>
      <c r="L133" s="6"/>
    </row>
    <row r="134" spans="1:12">
      <c r="A134" s="206"/>
      <c r="G134" s="206"/>
      <c r="I134" s="6"/>
      <c r="J134" s="6"/>
      <c r="K134" s="6" t="s">
        <v>638</v>
      </c>
      <c r="L134" s="6">
        <v>1</v>
      </c>
    </row>
    <row r="135" spans="1:12">
      <c r="A135" s="206"/>
      <c r="G135" s="206"/>
      <c r="I135" s="6"/>
      <c r="J135" s="6"/>
      <c r="K135" s="6" t="s">
        <v>639</v>
      </c>
      <c r="L135" s="6">
        <v>500</v>
      </c>
    </row>
    <row r="136" spans="1:12">
      <c r="A136" s="206"/>
      <c r="G136" s="206"/>
      <c r="I136" s="6"/>
      <c r="J136" s="6"/>
      <c r="K136" s="6" t="s">
        <v>639</v>
      </c>
      <c r="L136" s="6">
        <v>500</v>
      </c>
    </row>
    <row r="137" spans="1:12">
      <c r="A137" s="207"/>
      <c r="G137" s="207"/>
      <c r="I137" s="6"/>
      <c r="J137" s="6"/>
      <c r="K137" s="6" t="s">
        <v>638</v>
      </c>
      <c r="L137" s="6">
        <v>1</v>
      </c>
    </row>
    <row r="138" spans="1:12" ht="43.5">
      <c r="A138" s="15" t="s">
        <v>640</v>
      </c>
      <c r="B138" s="9" t="s">
        <v>641</v>
      </c>
      <c r="C138" s="9" t="s">
        <v>506</v>
      </c>
      <c r="D138" s="5">
        <v>1</v>
      </c>
      <c r="G138" s="15" t="s">
        <v>61</v>
      </c>
      <c r="H138" s="9" t="s">
        <v>642</v>
      </c>
      <c r="I138" s="9" t="s">
        <v>478</v>
      </c>
    </row>
    <row r="139" spans="1:12">
      <c r="A139" s="208" t="s">
        <v>641</v>
      </c>
      <c r="C139" s="9" t="s">
        <v>513</v>
      </c>
      <c r="D139" s="5">
        <v>80</v>
      </c>
      <c r="G139" s="208" t="s">
        <v>641</v>
      </c>
      <c r="I139" s="9" t="s">
        <v>643</v>
      </c>
    </row>
    <row r="140" spans="1:12">
      <c r="A140" s="209"/>
      <c r="C140" s="9" t="s">
        <v>644</v>
      </c>
      <c r="D140" s="5">
        <v>30</v>
      </c>
      <c r="E140" s="9"/>
      <c r="G140" s="209"/>
      <c r="I140" s="9" t="s">
        <v>600</v>
      </c>
      <c r="J140" s="5">
        <v>200</v>
      </c>
    </row>
    <row r="141" spans="1:12">
      <c r="A141" s="209"/>
      <c r="C141" s="9" t="s">
        <v>462</v>
      </c>
      <c r="D141" s="5">
        <v>200</v>
      </c>
      <c r="E141" s="9"/>
      <c r="G141" s="209"/>
      <c r="I141" s="9"/>
      <c r="K141" s="6" t="s">
        <v>645</v>
      </c>
      <c r="L141" s="6">
        <v>1</v>
      </c>
    </row>
    <row r="142" spans="1:12">
      <c r="A142" s="209"/>
      <c r="C142" s="9" t="s">
        <v>636</v>
      </c>
      <c r="D142" s="5">
        <v>99999</v>
      </c>
      <c r="E142" s="9"/>
      <c r="G142" s="209"/>
      <c r="I142" s="9"/>
      <c r="K142" s="6" t="s">
        <v>646</v>
      </c>
      <c r="L142" s="6">
        <v>80</v>
      </c>
    </row>
    <row r="143" spans="1:12">
      <c r="A143" s="209"/>
      <c r="C143" s="9" t="s">
        <v>647</v>
      </c>
      <c r="D143" s="5">
        <v>99999</v>
      </c>
      <c r="E143" s="9"/>
      <c r="G143" s="209"/>
      <c r="I143" s="9"/>
      <c r="K143" s="6" t="s">
        <v>648</v>
      </c>
      <c r="L143" s="6">
        <v>200</v>
      </c>
    </row>
    <row r="144" spans="1:12">
      <c r="A144" s="209"/>
      <c r="E144" s="9"/>
      <c r="G144" s="209"/>
      <c r="I144" s="9"/>
      <c r="K144" s="6" t="s">
        <v>649</v>
      </c>
      <c r="L144" s="6">
        <v>500</v>
      </c>
    </row>
    <row r="145" spans="1:12">
      <c r="A145" s="209"/>
      <c r="E145" s="9"/>
      <c r="G145" s="209"/>
      <c r="I145" s="9"/>
      <c r="K145" s="6" t="s">
        <v>650</v>
      </c>
      <c r="L145" s="6">
        <v>500</v>
      </c>
    </row>
    <row r="146" spans="1:12">
      <c r="A146" s="209"/>
      <c r="G146" s="209"/>
      <c r="I146" s="9"/>
      <c r="K146" s="6" t="s">
        <v>651</v>
      </c>
      <c r="L146" s="6">
        <v>200</v>
      </c>
    </row>
    <row r="147" spans="1:12">
      <c r="A147" s="209"/>
      <c r="G147" s="209"/>
      <c r="I147" s="9"/>
      <c r="K147" s="6" t="s">
        <v>652</v>
      </c>
      <c r="L147" s="6">
        <v>200</v>
      </c>
    </row>
    <row r="148" spans="1:12">
      <c r="A148" s="209"/>
      <c r="G148" s="209"/>
      <c r="I148" s="9"/>
      <c r="K148" s="6" t="s">
        <v>653</v>
      </c>
      <c r="L148" s="6">
        <v>1500</v>
      </c>
    </row>
    <row r="149" spans="1:12">
      <c r="A149" s="209"/>
      <c r="G149" s="209"/>
      <c r="I149" s="9"/>
      <c r="K149" s="6" t="s">
        <v>654</v>
      </c>
      <c r="L149" s="6">
        <v>100</v>
      </c>
    </row>
    <row r="150" spans="1:12">
      <c r="A150" s="209"/>
      <c r="G150" s="209"/>
      <c r="I150" s="9"/>
      <c r="K150" s="6" t="s">
        <v>655</v>
      </c>
      <c r="L150" s="6">
        <v>1500</v>
      </c>
    </row>
    <row r="151" spans="1:12">
      <c r="A151" s="209"/>
      <c r="G151" s="209"/>
      <c r="I151" s="9"/>
      <c r="K151" s="6" t="s">
        <v>656</v>
      </c>
      <c r="L151" s="6">
        <v>50</v>
      </c>
    </row>
    <row r="152" spans="1:12">
      <c r="A152" s="209"/>
      <c r="G152" s="209"/>
      <c r="I152" s="9"/>
      <c r="K152" s="6" t="s">
        <v>657</v>
      </c>
      <c r="L152" s="6">
        <v>20</v>
      </c>
    </row>
    <row r="153" spans="1:12">
      <c r="A153" s="209"/>
      <c r="G153" s="209"/>
      <c r="I153" s="9"/>
      <c r="K153" s="6" t="s">
        <v>658</v>
      </c>
      <c r="L153" s="6">
        <v>10</v>
      </c>
    </row>
    <row r="154" spans="1:12">
      <c r="A154" s="209"/>
      <c r="G154" s="209"/>
      <c r="H154" s="5" t="s">
        <v>659</v>
      </c>
      <c r="I154" s="6" t="s">
        <v>515</v>
      </c>
      <c r="J154" s="6">
        <v>200</v>
      </c>
      <c r="K154" s="9"/>
    </row>
    <row r="155" spans="1:12">
      <c r="A155" s="209"/>
      <c r="G155" s="209"/>
      <c r="I155" s="6" t="s">
        <v>660</v>
      </c>
      <c r="J155" s="6">
        <v>200</v>
      </c>
    </row>
    <row r="156" spans="1:12">
      <c r="A156" s="209"/>
      <c r="G156" s="209"/>
      <c r="I156" s="6" t="s">
        <v>661</v>
      </c>
      <c r="J156" s="6">
        <v>200</v>
      </c>
    </row>
    <row r="157" spans="1:12">
      <c r="A157" s="209"/>
      <c r="G157" s="209"/>
      <c r="I157" s="6" t="s">
        <v>662</v>
      </c>
      <c r="J157" s="6">
        <v>1500</v>
      </c>
    </row>
    <row r="158" spans="1:12">
      <c r="A158" s="209"/>
      <c r="G158" s="209"/>
      <c r="K158" s="6" t="s">
        <v>645</v>
      </c>
      <c r="L158" s="6">
        <v>1</v>
      </c>
    </row>
    <row r="159" spans="1:12">
      <c r="A159" s="210"/>
      <c r="G159" s="210"/>
      <c r="K159" s="6" t="s">
        <v>646</v>
      </c>
      <c r="L159" s="6">
        <v>80</v>
      </c>
    </row>
    <row r="160" spans="1:12" ht="43.5">
      <c r="A160" s="15" t="s">
        <v>663</v>
      </c>
      <c r="B160" s="5" t="s">
        <v>664</v>
      </c>
      <c r="C160" s="5" t="s">
        <v>644</v>
      </c>
      <c r="D160" s="5">
        <v>30</v>
      </c>
      <c r="G160" s="15" t="s">
        <v>665</v>
      </c>
      <c r="H160" s="6" t="s">
        <v>509</v>
      </c>
      <c r="I160" s="6" t="s">
        <v>510</v>
      </c>
    </row>
    <row r="161" spans="1:12">
      <c r="A161" s="205" t="s">
        <v>666</v>
      </c>
      <c r="C161" s="5" t="s">
        <v>462</v>
      </c>
      <c r="D161" s="5">
        <v>200</v>
      </c>
      <c r="G161" s="205" t="s">
        <v>666</v>
      </c>
      <c r="H161" s="5" t="s">
        <v>667</v>
      </c>
      <c r="I161" s="5" t="s">
        <v>515</v>
      </c>
      <c r="J161" s="5">
        <v>200</v>
      </c>
    </row>
    <row r="162" spans="1:12">
      <c r="A162" s="206"/>
      <c r="E162" s="5" t="s">
        <v>506</v>
      </c>
      <c r="F162" s="5">
        <v>1</v>
      </c>
      <c r="G162" s="206"/>
      <c r="I162" s="6" t="s">
        <v>660</v>
      </c>
      <c r="J162" s="6">
        <v>200</v>
      </c>
    </row>
    <row r="163" spans="1:12">
      <c r="A163" s="206"/>
      <c r="E163" s="5" t="s">
        <v>513</v>
      </c>
      <c r="F163" s="5">
        <v>80</v>
      </c>
      <c r="G163" s="206"/>
      <c r="I163" s="6" t="s">
        <v>524</v>
      </c>
      <c r="J163" s="6">
        <v>500</v>
      </c>
    </row>
    <row r="164" spans="1:12">
      <c r="A164" s="206"/>
      <c r="E164" s="5" t="s">
        <v>668</v>
      </c>
      <c r="F164" s="5">
        <v>50</v>
      </c>
      <c r="G164" s="206"/>
      <c r="I164" s="5" t="s">
        <v>669</v>
      </c>
      <c r="J164" s="5" t="s">
        <v>475</v>
      </c>
    </row>
    <row r="165" spans="1:12">
      <c r="A165" s="206"/>
      <c r="E165" s="5" t="s">
        <v>670</v>
      </c>
      <c r="F165" s="5">
        <v>100</v>
      </c>
      <c r="G165" s="206"/>
      <c r="I165" s="5" t="s">
        <v>671</v>
      </c>
      <c r="J165" s="5" t="s">
        <v>475</v>
      </c>
    </row>
    <row r="166" spans="1:12">
      <c r="A166" s="206"/>
      <c r="E166" s="5" t="s">
        <v>672</v>
      </c>
      <c r="F166" s="5">
        <v>200</v>
      </c>
      <c r="G166" s="206"/>
      <c r="I166" s="5" t="s">
        <v>673</v>
      </c>
      <c r="J166" s="5" t="s">
        <v>475</v>
      </c>
    </row>
    <row r="167" spans="1:12">
      <c r="A167" s="206"/>
      <c r="E167" s="5" t="s">
        <v>674</v>
      </c>
      <c r="F167" s="5">
        <v>9999</v>
      </c>
      <c r="G167" s="206"/>
      <c r="K167" s="5" t="s">
        <v>506</v>
      </c>
      <c r="L167" s="5">
        <v>1</v>
      </c>
    </row>
    <row r="168" spans="1:12">
      <c r="A168" s="206"/>
      <c r="G168" s="206"/>
      <c r="K168" s="5" t="s">
        <v>492</v>
      </c>
      <c r="L168" s="5">
        <v>80</v>
      </c>
    </row>
    <row r="169" spans="1:12">
      <c r="A169" s="206"/>
      <c r="G169" s="206"/>
      <c r="K169" s="6" t="s">
        <v>515</v>
      </c>
      <c r="L169" s="6">
        <v>200</v>
      </c>
    </row>
    <row r="170" spans="1:12">
      <c r="A170" s="206"/>
      <c r="G170" s="206"/>
      <c r="K170" s="6" t="s">
        <v>675</v>
      </c>
      <c r="L170" s="6">
        <v>100</v>
      </c>
    </row>
    <row r="171" spans="1:12">
      <c r="A171" s="206"/>
      <c r="G171" s="206"/>
      <c r="K171" s="6" t="s">
        <v>524</v>
      </c>
      <c r="L171" s="6">
        <v>200</v>
      </c>
    </row>
    <row r="172" spans="1:12">
      <c r="A172" s="206"/>
      <c r="G172" s="206"/>
      <c r="K172" s="6" t="s">
        <v>676</v>
      </c>
      <c r="L172" s="6">
        <v>2000</v>
      </c>
    </row>
    <row r="173" spans="1:12">
      <c r="A173" s="207"/>
      <c r="G173" s="207"/>
      <c r="K173" s="6" t="s">
        <v>500</v>
      </c>
      <c r="L173" s="6">
        <v>100</v>
      </c>
    </row>
    <row r="174" spans="1:12" ht="43.5">
      <c r="A174" s="15" t="s">
        <v>677</v>
      </c>
      <c r="G174" s="15" t="s">
        <v>678</v>
      </c>
      <c r="H174" s="6" t="s">
        <v>509</v>
      </c>
      <c r="I174" s="6" t="s">
        <v>510</v>
      </c>
    </row>
    <row r="175" spans="1:12">
      <c r="A175" s="205" t="s">
        <v>679</v>
      </c>
      <c r="B175" s="5" t="s">
        <v>680</v>
      </c>
      <c r="C175" s="5" t="s">
        <v>462</v>
      </c>
      <c r="D175" s="5">
        <v>100</v>
      </c>
      <c r="G175" s="205" t="s">
        <v>679</v>
      </c>
      <c r="H175" s="6" t="s">
        <v>488</v>
      </c>
      <c r="I175" s="6" t="s">
        <v>510</v>
      </c>
    </row>
    <row r="176" spans="1:12">
      <c r="A176" s="206"/>
      <c r="C176" s="5" t="s">
        <v>636</v>
      </c>
      <c r="D176" s="5">
        <v>999999</v>
      </c>
      <c r="G176" s="206"/>
      <c r="H176" s="6" t="s">
        <v>504</v>
      </c>
      <c r="I176" s="6" t="s">
        <v>510</v>
      </c>
    </row>
    <row r="177" spans="1:10">
      <c r="A177" s="206"/>
      <c r="E177" s="5" t="s">
        <v>445</v>
      </c>
      <c r="F177" s="5">
        <v>1</v>
      </c>
      <c r="G177" s="206"/>
      <c r="H177" s="6" t="s">
        <v>488</v>
      </c>
      <c r="I177" s="6" t="s">
        <v>510</v>
      </c>
    </row>
    <row r="178" spans="1:10">
      <c r="A178" s="206"/>
      <c r="E178" s="5" t="s">
        <v>446</v>
      </c>
      <c r="F178" s="5">
        <v>100</v>
      </c>
      <c r="G178" s="206"/>
    </row>
    <row r="179" spans="1:10">
      <c r="A179" s="206"/>
      <c r="E179" s="5" t="s">
        <v>447</v>
      </c>
      <c r="F179" s="5">
        <v>100</v>
      </c>
      <c r="G179" s="206"/>
    </row>
    <row r="180" spans="1:10">
      <c r="A180" s="206"/>
      <c r="E180" s="5" t="s">
        <v>448</v>
      </c>
      <c r="F180" s="5">
        <v>270</v>
      </c>
      <c r="G180" s="206"/>
    </row>
    <row r="181" spans="1:10">
      <c r="A181" s="206"/>
      <c r="E181" s="5" t="s">
        <v>449</v>
      </c>
      <c r="F181" s="5">
        <v>1000</v>
      </c>
      <c r="G181" s="206"/>
    </row>
    <row r="182" spans="1:10">
      <c r="A182" s="206"/>
      <c r="E182" s="5" t="s">
        <v>450</v>
      </c>
      <c r="F182" s="5">
        <v>20</v>
      </c>
      <c r="G182" s="206"/>
    </row>
    <row r="183" spans="1:10">
      <c r="A183" s="207"/>
      <c r="E183" s="5" t="s">
        <v>451</v>
      </c>
      <c r="F183" s="5">
        <v>999999</v>
      </c>
      <c r="G183" s="207"/>
    </row>
    <row r="184" spans="1:10" ht="43.5">
      <c r="A184" s="205" t="s">
        <v>681</v>
      </c>
      <c r="B184" s="10" t="s">
        <v>682</v>
      </c>
      <c r="G184" s="15" t="s">
        <v>683</v>
      </c>
      <c r="H184" s="6" t="s">
        <v>509</v>
      </c>
      <c r="I184" s="6" t="s">
        <v>510</v>
      </c>
    </row>
    <row r="185" spans="1:10">
      <c r="A185" s="206"/>
      <c r="G185" s="205" t="s">
        <v>681</v>
      </c>
      <c r="I185" s="6" t="s">
        <v>684</v>
      </c>
      <c r="J185" s="6">
        <v>200</v>
      </c>
    </row>
    <row r="186" spans="1:10">
      <c r="A186" s="206"/>
      <c r="G186" s="206"/>
      <c r="H186" s="5" t="s">
        <v>685</v>
      </c>
      <c r="I186" s="6" t="s">
        <v>686</v>
      </c>
      <c r="J186" s="6">
        <v>200</v>
      </c>
    </row>
    <row r="187" spans="1:10">
      <c r="A187" s="206"/>
      <c r="G187" s="206"/>
      <c r="I187" s="6" t="s">
        <v>687</v>
      </c>
      <c r="J187" s="6">
        <v>200</v>
      </c>
    </row>
    <row r="188" spans="1:10">
      <c r="A188" s="206"/>
      <c r="G188" s="206"/>
      <c r="I188" s="6" t="s">
        <v>688</v>
      </c>
      <c r="J188" s="6">
        <v>300</v>
      </c>
    </row>
    <row r="189" spans="1:10">
      <c r="A189" s="206"/>
      <c r="G189" s="206"/>
      <c r="I189" s="6" t="s">
        <v>689</v>
      </c>
      <c r="J189" s="6">
        <v>300</v>
      </c>
    </row>
    <row r="190" spans="1:10">
      <c r="A190" s="206"/>
      <c r="G190" s="206"/>
      <c r="I190" s="6" t="s">
        <v>526</v>
      </c>
      <c r="J190" s="6">
        <v>200</v>
      </c>
    </row>
    <row r="191" spans="1:10">
      <c r="A191" s="206"/>
      <c r="G191" s="206"/>
      <c r="I191" s="6" t="s">
        <v>690</v>
      </c>
      <c r="J191" s="6">
        <v>500</v>
      </c>
    </row>
    <row r="192" spans="1:10">
      <c r="A192" s="206"/>
      <c r="G192" s="206"/>
      <c r="I192" s="6" t="s">
        <v>691</v>
      </c>
      <c r="J192" s="6">
        <v>300</v>
      </c>
    </row>
    <row r="193" spans="1:10">
      <c r="A193" s="206"/>
      <c r="G193" s="206"/>
      <c r="I193" s="6" t="s">
        <v>692</v>
      </c>
      <c r="J193" s="6">
        <v>300</v>
      </c>
    </row>
    <row r="194" spans="1:10">
      <c r="A194" s="206"/>
      <c r="G194" s="206"/>
      <c r="I194" s="6" t="s">
        <v>693</v>
      </c>
      <c r="J194" s="6">
        <v>300</v>
      </c>
    </row>
    <row r="195" spans="1:10">
      <c r="A195" s="206"/>
      <c r="G195" s="206"/>
      <c r="I195" s="6" t="s">
        <v>694</v>
      </c>
      <c r="J195" s="6">
        <v>300</v>
      </c>
    </row>
    <row r="196" spans="1:10">
      <c r="A196" s="206"/>
      <c r="G196" s="206"/>
      <c r="I196" s="6" t="s">
        <v>695</v>
      </c>
      <c r="J196" s="6">
        <v>300</v>
      </c>
    </row>
    <row r="197" spans="1:10">
      <c r="A197" s="206"/>
      <c r="G197" s="206"/>
      <c r="I197" s="6" t="s">
        <v>696</v>
      </c>
      <c r="J197" s="6">
        <v>500</v>
      </c>
    </row>
    <row r="198" spans="1:10">
      <c r="A198" s="206"/>
      <c r="G198" s="206"/>
      <c r="I198" s="6" t="s">
        <v>697</v>
      </c>
      <c r="J198" s="6">
        <v>100</v>
      </c>
    </row>
    <row r="199" spans="1:10">
      <c r="A199" s="206"/>
      <c r="G199" s="206"/>
      <c r="I199" s="6" t="s">
        <v>698</v>
      </c>
      <c r="J199" s="6">
        <v>100</v>
      </c>
    </row>
    <row r="200" spans="1:10">
      <c r="A200" s="206"/>
      <c r="G200" s="206"/>
      <c r="I200" s="6" t="s">
        <v>699</v>
      </c>
      <c r="J200" s="6">
        <v>200</v>
      </c>
    </row>
    <row r="201" spans="1:10">
      <c r="A201" s="206"/>
      <c r="G201" s="206"/>
      <c r="I201" s="6" t="s">
        <v>700</v>
      </c>
      <c r="J201" s="6">
        <v>50</v>
      </c>
    </row>
    <row r="202" spans="1:10">
      <c r="A202" s="206"/>
      <c r="G202" s="206"/>
      <c r="I202" s="6" t="s">
        <v>701</v>
      </c>
      <c r="J202" s="6">
        <v>50</v>
      </c>
    </row>
    <row r="203" spans="1:10">
      <c r="A203" s="206"/>
      <c r="G203" s="206"/>
      <c r="I203" s="6" t="s">
        <v>702</v>
      </c>
      <c r="J203" s="6">
        <v>50</v>
      </c>
    </row>
    <row r="204" spans="1:10">
      <c r="A204" s="206"/>
      <c r="G204" s="206"/>
      <c r="I204" s="6" t="s">
        <v>703</v>
      </c>
      <c r="J204" s="6">
        <v>50</v>
      </c>
    </row>
    <row r="205" spans="1:10">
      <c r="A205" s="206"/>
      <c r="G205" s="206"/>
      <c r="I205" s="6" t="s">
        <v>704</v>
      </c>
      <c r="J205" s="6">
        <v>50</v>
      </c>
    </row>
    <row r="206" spans="1:10">
      <c r="A206" s="206"/>
      <c r="G206" s="206"/>
      <c r="I206" s="6" t="s">
        <v>705</v>
      </c>
      <c r="J206" s="6">
        <v>100</v>
      </c>
    </row>
    <row r="207" spans="1:10">
      <c r="A207" s="206"/>
      <c r="G207" s="206"/>
      <c r="I207" s="6" t="s">
        <v>706</v>
      </c>
      <c r="J207" s="6">
        <v>100</v>
      </c>
    </row>
    <row r="208" spans="1:10">
      <c r="A208" s="206"/>
      <c r="G208" s="206"/>
      <c r="I208" s="6" t="s">
        <v>707</v>
      </c>
      <c r="J208" s="6">
        <v>50</v>
      </c>
    </row>
    <row r="209" spans="1:10">
      <c r="A209" s="206"/>
      <c r="G209" s="206"/>
      <c r="I209" s="6" t="s">
        <v>708</v>
      </c>
      <c r="J209" s="6">
        <v>50</v>
      </c>
    </row>
    <row r="210" spans="1:10">
      <c r="A210" s="206"/>
      <c r="G210" s="206"/>
      <c r="I210" s="6" t="s">
        <v>709</v>
      </c>
      <c r="J210" s="6">
        <v>50</v>
      </c>
    </row>
    <row r="211" spans="1:10">
      <c r="A211" s="206"/>
      <c r="G211" s="206"/>
      <c r="I211" s="6" t="s">
        <v>710</v>
      </c>
      <c r="J211" s="6">
        <v>50</v>
      </c>
    </row>
    <row r="212" spans="1:10">
      <c r="A212" s="206"/>
      <c r="G212" s="206"/>
      <c r="I212" s="6" t="s">
        <v>711</v>
      </c>
      <c r="J212" s="6">
        <v>50</v>
      </c>
    </row>
    <row r="213" spans="1:10">
      <c r="A213" s="206"/>
      <c r="G213" s="206"/>
      <c r="I213" s="6" t="s">
        <v>712</v>
      </c>
      <c r="J213" s="6">
        <v>50</v>
      </c>
    </row>
    <row r="214" spans="1:10">
      <c r="A214" s="206"/>
      <c r="G214" s="206"/>
      <c r="I214" s="6" t="s">
        <v>713</v>
      </c>
      <c r="J214" s="6">
        <v>100</v>
      </c>
    </row>
    <row r="215" spans="1:10">
      <c r="A215" s="206"/>
      <c r="G215" s="206"/>
      <c r="I215" s="6" t="s">
        <v>714</v>
      </c>
      <c r="J215" s="6">
        <v>100</v>
      </c>
    </row>
    <row r="216" spans="1:10">
      <c r="A216" s="206"/>
      <c r="G216" s="206"/>
      <c r="I216" s="6" t="s">
        <v>715</v>
      </c>
      <c r="J216" s="6">
        <v>100</v>
      </c>
    </row>
    <row r="217" spans="1:10">
      <c r="A217" s="206"/>
      <c r="G217" s="206"/>
      <c r="I217" s="6" t="s">
        <v>716</v>
      </c>
      <c r="J217" s="6">
        <v>50</v>
      </c>
    </row>
    <row r="218" spans="1:10">
      <c r="A218" s="206"/>
      <c r="G218" s="206"/>
      <c r="I218" s="6" t="s">
        <v>717</v>
      </c>
      <c r="J218" s="6" t="s">
        <v>475</v>
      </c>
    </row>
    <row r="219" spans="1:10">
      <c r="A219" s="206"/>
      <c r="G219" s="206"/>
      <c r="I219" s="6" t="s">
        <v>718</v>
      </c>
      <c r="J219" s="6" t="s">
        <v>475</v>
      </c>
    </row>
    <row r="220" spans="1:10">
      <c r="A220" s="206"/>
      <c r="G220" s="206"/>
      <c r="I220" s="6" t="s">
        <v>523</v>
      </c>
      <c r="J220" s="6">
        <v>500</v>
      </c>
    </row>
    <row r="221" spans="1:10">
      <c r="A221" s="206"/>
      <c r="G221" s="206"/>
      <c r="I221" s="6" t="s">
        <v>719</v>
      </c>
      <c r="J221" s="6">
        <v>200</v>
      </c>
    </row>
    <row r="222" spans="1:10">
      <c r="A222" s="207"/>
      <c r="G222" s="207"/>
      <c r="I222" s="6" t="s">
        <v>720</v>
      </c>
      <c r="J222" s="6" t="s">
        <v>475</v>
      </c>
    </row>
    <row r="223" spans="1:10" ht="43.5">
      <c r="A223" s="15" t="s">
        <v>721</v>
      </c>
      <c r="B223" s="5" t="s">
        <v>722</v>
      </c>
      <c r="G223" s="15" t="s">
        <v>723</v>
      </c>
      <c r="H223" s="6" t="s">
        <v>509</v>
      </c>
      <c r="I223" s="6" t="s">
        <v>510</v>
      </c>
    </row>
    <row r="224" spans="1:10">
      <c r="A224" s="205" t="s">
        <v>724</v>
      </c>
      <c r="G224" s="205" t="s">
        <v>724</v>
      </c>
      <c r="H224" s="6" t="s">
        <v>725</v>
      </c>
      <c r="I224" s="6" t="s">
        <v>467</v>
      </c>
      <c r="J224" s="6">
        <v>500</v>
      </c>
    </row>
    <row r="225" spans="1:12">
      <c r="A225" s="206"/>
      <c r="G225" s="206"/>
      <c r="I225" s="6" t="s">
        <v>478</v>
      </c>
      <c r="J225" s="6" t="s">
        <v>475</v>
      </c>
    </row>
    <row r="226" spans="1:12">
      <c r="A226" s="206"/>
      <c r="G226" s="206"/>
      <c r="I226" s="6" t="s">
        <v>591</v>
      </c>
      <c r="J226" s="6"/>
    </row>
    <row r="227" spans="1:12">
      <c r="A227" s="206"/>
      <c r="G227" s="206"/>
      <c r="I227" s="6" t="s">
        <v>590</v>
      </c>
      <c r="J227" s="6" t="s">
        <v>475</v>
      </c>
    </row>
    <row r="228" spans="1:12">
      <c r="A228" s="206"/>
      <c r="G228" s="206"/>
      <c r="I228" s="6" t="s">
        <v>726</v>
      </c>
      <c r="J228" s="6">
        <v>500</v>
      </c>
    </row>
    <row r="229" spans="1:12">
      <c r="A229" s="206"/>
      <c r="G229" s="206"/>
      <c r="I229" s="6" t="s">
        <v>727</v>
      </c>
      <c r="J229" s="6">
        <v>200</v>
      </c>
    </row>
    <row r="230" spans="1:12">
      <c r="A230" s="206"/>
      <c r="G230" s="206"/>
      <c r="I230" s="6" t="s">
        <v>465</v>
      </c>
      <c r="J230" s="6">
        <v>300</v>
      </c>
    </row>
    <row r="231" spans="1:12">
      <c r="A231" s="206"/>
      <c r="G231" s="206"/>
      <c r="I231" s="6" t="s">
        <v>728</v>
      </c>
      <c r="J231" s="6" t="s">
        <v>475</v>
      </c>
    </row>
    <row r="232" spans="1:12">
      <c r="A232" s="206"/>
      <c r="G232" s="206"/>
      <c r="I232" s="6" t="s">
        <v>729</v>
      </c>
      <c r="J232" s="6">
        <v>100</v>
      </c>
    </row>
    <row r="233" spans="1:12">
      <c r="A233" s="206"/>
      <c r="G233" s="206"/>
      <c r="K233" s="6" t="s">
        <v>730</v>
      </c>
      <c r="L233" s="6">
        <v>100</v>
      </c>
    </row>
    <row r="234" spans="1:12">
      <c r="A234" s="206"/>
      <c r="G234" s="206"/>
      <c r="K234" s="6" t="s">
        <v>731</v>
      </c>
      <c r="L234" s="6">
        <v>100</v>
      </c>
    </row>
    <row r="235" spans="1:12">
      <c r="A235" s="206"/>
      <c r="G235" s="206"/>
      <c r="K235" s="6" t="s">
        <v>732</v>
      </c>
      <c r="L235" s="6">
        <v>100</v>
      </c>
    </row>
    <row r="236" spans="1:12">
      <c r="A236" s="206"/>
      <c r="G236" s="206"/>
      <c r="K236" s="6" t="s">
        <v>467</v>
      </c>
      <c r="L236" s="6">
        <v>1000</v>
      </c>
    </row>
    <row r="237" spans="1:12">
      <c r="A237" s="206"/>
      <c r="G237" s="206"/>
      <c r="K237" s="6" t="s">
        <v>733</v>
      </c>
      <c r="L237" s="6">
        <v>500</v>
      </c>
    </row>
    <row r="238" spans="1:12">
      <c r="A238" s="206"/>
      <c r="G238" s="206"/>
      <c r="K238" s="6" t="s">
        <v>734</v>
      </c>
      <c r="L238" s="6">
        <v>1</v>
      </c>
    </row>
    <row r="239" spans="1:12">
      <c r="A239" s="206"/>
      <c r="G239" s="206"/>
      <c r="K239" s="6" t="s">
        <v>735</v>
      </c>
      <c r="L239" s="6">
        <v>500</v>
      </c>
    </row>
    <row r="240" spans="1:12">
      <c r="A240" s="206"/>
      <c r="G240" s="206"/>
      <c r="K240" s="6" t="s">
        <v>736</v>
      </c>
      <c r="L240" s="6">
        <v>500</v>
      </c>
    </row>
    <row r="241" spans="1:12">
      <c r="A241" s="206"/>
      <c r="G241" s="206"/>
      <c r="K241" s="6" t="s">
        <v>737</v>
      </c>
      <c r="L241" s="6">
        <v>500</v>
      </c>
    </row>
    <row r="242" spans="1:12">
      <c r="A242" s="207"/>
      <c r="G242" s="207"/>
      <c r="K242" s="6" t="s">
        <v>729</v>
      </c>
      <c r="L242" s="6">
        <v>100</v>
      </c>
    </row>
    <row r="243" spans="1:12" ht="43.5">
      <c r="A243" s="15" t="s">
        <v>738</v>
      </c>
      <c r="B243" s="5" t="s">
        <v>722</v>
      </c>
      <c r="G243" s="15" t="s">
        <v>739</v>
      </c>
      <c r="H243" s="6" t="s">
        <v>509</v>
      </c>
      <c r="I243" s="6" t="s">
        <v>510</v>
      </c>
    </row>
    <row r="244" spans="1:12">
      <c r="A244" s="16" t="s">
        <v>740</v>
      </c>
      <c r="G244" s="16" t="s">
        <v>740</v>
      </c>
      <c r="H244" s="6" t="s">
        <v>725</v>
      </c>
      <c r="I244" s="6" t="s">
        <v>467</v>
      </c>
    </row>
    <row r="245" spans="1:12" ht="43.5">
      <c r="A245" s="15" t="s">
        <v>414</v>
      </c>
      <c r="B245" s="9" t="s">
        <v>415</v>
      </c>
      <c r="C245" s="9" t="s">
        <v>437</v>
      </c>
      <c r="D245" s="5">
        <v>20</v>
      </c>
      <c r="G245" s="15" t="s">
        <v>741</v>
      </c>
      <c r="H245" s="6" t="s">
        <v>509</v>
      </c>
      <c r="I245" s="6" t="s">
        <v>510</v>
      </c>
    </row>
    <row r="246" spans="1:12">
      <c r="A246" s="205" t="s">
        <v>742</v>
      </c>
      <c r="C246" s="9" t="s">
        <v>439</v>
      </c>
      <c r="D246" s="5">
        <v>100</v>
      </c>
      <c r="G246" s="205" t="s">
        <v>742</v>
      </c>
      <c r="H246" s="6" t="s">
        <v>725</v>
      </c>
      <c r="I246" s="6" t="s">
        <v>467</v>
      </c>
    </row>
    <row r="247" spans="1:12">
      <c r="A247" s="206"/>
      <c r="B247" s="9" t="s">
        <v>743</v>
      </c>
      <c r="C247" s="9" t="s">
        <v>638</v>
      </c>
      <c r="D247" s="5">
        <v>1</v>
      </c>
      <c r="G247" s="206"/>
    </row>
    <row r="248" spans="1:12">
      <c r="A248" s="206"/>
      <c r="C248" s="9" t="s">
        <v>744</v>
      </c>
      <c r="D248" s="5">
        <v>80</v>
      </c>
      <c r="G248" s="206"/>
    </row>
    <row r="249" spans="1:12">
      <c r="A249" s="206"/>
      <c r="C249" s="9" t="s">
        <v>440</v>
      </c>
      <c r="D249" s="5">
        <v>50</v>
      </c>
      <c r="G249" s="206"/>
    </row>
    <row r="250" spans="1:12">
      <c r="A250" s="206"/>
      <c r="C250" s="9" t="s">
        <v>745</v>
      </c>
      <c r="D250" s="5">
        <v>200</v>
      </c>
      <c r="G250" s="206"/>
    </row>
    <row r="251" spans="1:12">
      <c r="A251" s="206"/>
      <c r="C251" s="9" t="s">
        <v>746</v>
      </c>
      <c r="D251" s="5">
        <v>100</v>
      </c>
      <c r="G251" s="206"/>
    </row>
    <row r="252" spans="1:12">
      <c r="A252" s="206"/>
      <c r="C252" s="9" t="s">
        <v>747</v>
      </c>
      <c r="D252" s="5">
        <v>9999</v>
      </c>
      <c r="G252" s="206"/>
    </row>
    <row r="253" spans="1:12">
      <c r="A253" s="206"/>
      <c r="C253" s="9" t="s">
        <v>748</v>
      </c>
      <c r="D253" s="5">
        <v>100</v>
      </c>
      <c r="G253" s="206"/>
    </row>
    <row r="254" spans="1:12">
      <c r="A254" s="206"/>
      <c r="C254" s="9" t="s">
        <v>749</v>
      </c>
      <c r="D254" s="5">
        <v>9999</v>
      </c>
      <c r="G254" s="206"/>
    </row>
    <row r="255" spans="1:12">
      <c r="A255" s="207"/>
      <c r="C255" s="9" t="s">
        <v>465</v>
      </c>
      <c r="D255" s="5">
        <v>50</v>
      </c>
      <c r="G255" s="207"/>
    </row>
    <row r="256" spans="1:12" ht="43.5">
      <c r="A256" s="15" t="s">
        <v>750</v>
      </c>
      <c r="B256" s="5" t="s">
        <v>751</v>
      </c>
      <c r="G256" s="15" t="s">
        <v>752</v>
      </c>
      <c r="H256" s="6" t="s">
        <v>753</v>
      </c>
      <c r="I256" s="6" t="s">
        <v>478</v>
      </c>
      <c r="J256" s="6" t="s">
        <v>475</v>
      </c>
    </row>
    <row r="257" spans="1:12">
      <c r="A257" s="205">
        <v>404</v>
      </c>
      <c r="G257" s="205">
        <v>404</v>
      </c>
      <c r="I257" s="6" t="s">
        <v>465</v>
      </c>
      <c r="J257" s="6">
        <v>300</v>
      </c>
    </row>
    <row r="258" spans="1:12">
      <c r="A258" s="206"/>
      <c r="G258" s="206"/>
      <c r="I258" s="6" t="s">
        <v>754</v>
      </c>
      <c r="J258" s="6">
        <v>200</v>
      </c>
    </row>
    <row r="259" spans="1:12">
      <c r="A259" s="206"/>
      <c r="G259" s="206"/>
      <c r="I259" s="6" t="s">
        <v>755</v>
      </c>
      <c r="J259" s="6">
        <v>500</v>
      </c>
    </row>
    <row r="260" spans="1:12">
      <c r="A260" s="206"/>
      <c r="G260" s="206"/>
      <c r="K260" s="6" t="s">
        <v>465</v>
      </c>
      <c r="L260" s="6">
        <v>500</v>
      </c>
    </row>
    <row r="261" spans="1:12">
      <c r="A261" s="206"/>
      <c r="G261" s="206"/>
      <c r="K261" s="6" t="s">
        <v>467</v>
      </c>
      <c r="L261" s="6">
        <v>2000</v>
      </c>
    </row>
    <row r="262" spans="1:12">
      <c r="A262" s="206"/>
      <c r="G262" s="206"/>
      <c r="K262" s="6" t="s">
        <v>638</v>
      </c>
      <c r="L262" s="6">
        <v>1</v>
      </c>
    </row>
    <row r="263" spans="1:12">
      <c r="A263" s="206"/>
      <c r="G263" s="206"/>
      <c r="K263" s="6" t="s">
        <v>639</v>
      </c>
      <c r="L263" s="6">
        <v>500</v>
      </c>
    </row>
    <row r="264" spans="1:12">
      <c r="A264" s="206"/>
      <c r="G264" s="206"/>
      <c r="K264" s="6" t="s">
        <v>756</v>
      </c>
      <c r="L264" s="6">
        <v>50</v>
      </c>
    </row>
    <row r="265" spans="1:12">
      <c r="A265" s="206"/>
      <c r="G265" s="206"/>
      <c r="K265" s="6" t="s">
        <v>757</v>
      </c>
      <c r="L265" s="6">
        <v>500</v>
      </c>
    </row>
    <row r="266" spans="1:12">
      <c r="A266" s="207"/>
      <c r="G266" s="207"/>
      <c r="K266" s="6" t="s">
        <v>758</v>
      </c>
      <c r="L266" s="6">
        <v>50</v>
      </c>
    </row>
    <row r="267" spans="1:12">
      <c r="K267" s="6" t="s">
        <v>759</v>
      </c>
      <c r="L267" s="6">
        <v>500</v>
      </c>
    </row>
    <row r="268" spans="1:12" ht="43.5">
      <c r="A268" s="15" t="s">
        <v>760</v>
      </c>
      <c r="B268" s="5" t="s">
        <v>751</v>
      </c>
      <c r="G268" s="15" t="s">
        <v>761</v>
      </c>
      <c r="H268" s="6" t="s">
        <v>762</v>
      </c>
      <c r="I268" s="6" t="s">
        <v>763</v>
      </c>
      <c r="J268" s="6">
        <v>50</v>
      </c>
    </row>
    <row r="269" spans="1:12">
      <c r="A269" s="205" t="s">
        <v>764</v>
      </c>
      <c r="G269" s="205" t="s">
        <v>764</v>
      </c>
      <c r="I269" s="6" t="s">
        <v>765</v>
      </c>
      <c r="J269" s="6">
        <v>5000</v>
      </c>
    </row>
    <row r="270" spans="1:12">
      <c r="A270" s="206"/>
      <c r="G270" s="206"/>
      <c r="K270" s="6" t="s">
        <v>644</v>
      </c>
      <c r="L270" s="6">
        <v>200</v>
      </c>
    </row>
    <row r="271" spans="1:12">
      <c r="A271" s="207"/>
      <c r="G271" s="207"/>
      <c r="K271" s="6" t="s">
        <v>766</v>
      </c>
      <c r="L271" s="6">
        <v>500</v>
      </c>
    </row>
    <row r="273" spans="1:12" ht="43.5">
      <c r="A273" s="17" t="s">
        <v>767</v>
      </c>
      <c r="B273" s="5" t="s">
        <v>751</v>
      </c>
      <c r="G273" s="17" t="s">
        <v>768</v>
      </c>
      <c r="H273" s="6" t="s">
        <v>509</v>
      </c>
      <c r="I273" s="6" t="s">
        <v>510</v>
      </c>
    </row>
    <row r="274" spans="1:12">
      <c r="A274" s="205" t="s">
        <v>769</v>
      </c>
      <c r="G274" s="205" t="s">
        <v>769</v>
      </c>
      <c r="H274" s="6" t="s">
        <v>770</v>
      </c>
      <c r="I274" s="6" t="s">
        <v>598</v>
      </c>
      <c r="J274" s="6">
        <v>200</v>
      </c>
    </row>
    <row r="275" spans="1:12">
      <c r="A275" s="206"/>
      <c r="G275" s="206"/>
      <c r="I275" s="6" t="s">
        <v>600</v>
      </c>
      <c r="J275" s="6">
        <v>200</v>
      </c>
    </row>
    <row r="276" spans="1:12">
      <c r="A276" s="206"/>
      <c r="G276" s="206"/>
      <c r="I276" s="6" t="s">
        <v>602</v>
      </c>
      <c r="J276" s="6">
        <v>1000</v>
      </c>
    </row>
    <row r="277" spans="1:12">
      <c r="A277" s="206"/>
      <c r="G277" s="206"/>
      <c r="I277" s="6" t="s">
        <v>771</v>
      </c>
      <c r="J277" s="6">
        <v>50</v>
      </c>
    </row>
    <row r="278" spans="1:12">
      <c r="A278" s="206"/>
      <c r="G278" s="206"/>
      <c r="I278" s="6" t="s">
        <v>772</v>
      </c>
      <c r="J278" s="6">
        <v>500</v>
      </c>
    </row>
    <row r="279" spans="1:12">
      <c r="A279" s="206"/>
      <c r="G279" s="206"/>
      <c r="I279" s="6" t="s">
        <v>591</v>
      </c>
      <c r="J279" s="6" t="s">
        <v>475</v>
      </c>
    </row>
    <row r="280" spans="1:12">
      <c r="A280" s="206"/>
      <c r="G280" s="206"/>
      <c r="I280" s="6" t="s">
        <v>590</v>
      </c>
      <c r="J280" s="6"/>
    </row>
    <row r="281" spans="1:12">
      <c r="A281" s="206"/>
      <c r="G281" s="206"/>
      <c r="I281" s="6" t="s">
        <v>478</v>
      </c>
      <c r="J281" s="6" t="s">
        <v>475</v>
      </c>
    </row>
    <row r="282" spans="1:12">
      <c r="A282" s="206"/>
      <c r="G282" s="206"/>
      <c r="K282" s="6" t="s">
        <v>773</v>
      </c>
      <c r="L282" s="6">
        <v>500</v>
      </c>
    </row>
    <row r="283" spans="1:12">
      <c r="A283" s="206"/>
      <c r="G283" s="206"/>
      <c r="K283" s="6" t="s">
        <v>465</v>
      </c>
      <c r="L283" s="6">
        <v>500</v>
      </c>
    </row>
    <row r="284" spans="1:12">
      <c r="A284" s="207"/>
      <c r="G284" s="207"/>
      <c r="K284" s="6" t="s">
        <v>524</v>
      </c>
      <c r="L284" s="6">
        <v>5000</v>
      </c>
    </row>
    <row r="287" spans="1:12" ht="29.25">
      <c r="A287" s="17" t="s">
        <v>409</v>
      </c>
      <c r="B287" s="5" t="s">
        <v>774</v>
      </c>
      <c r="C287" s="5" t="s">
        <v>775</v>
      </c>
      <c r="G287" s="18" t="s">
        <v>776</v>
      </c>
    </row>
    <row r="289" spans="1:12" ht="43.5">
      <c r="A289" s="17" t="s">
        <v>777</v>
      </c>
      <c r="B289" s="5" t="s">
        <v>778</v>
      </c>
      <c r="G289" s="17" t="s">
        <v>779</v>
      </c>
      <c r="H289" s="6" t="s">
        <v>509</v>
      </c>
      <c r="I289" s="6" t="s">
        <v>510</v>
      </c>
    </row>
    <row r="290" spans="1:12">
      <c r="A290" s="205" t="s">
        <v>780</v>
      </c>
      <c r="G290" s="205" t="s">
        <v>780</v>
      </c>
      <c r="I290" s="6" t="s">
        <v>515</v>
      </c>
      <c r="J290" s="6">
        <v>200</v>
      </c>
    </row>
    <row r="291" spans="1:12">
      <c r="A291" s="206"/>
      <c r="G291" s="206"/>
      <c r="I291" s="6" t="s">
        <v>781</v>
      </c>
      <c r="J291" s="6">
        <v>500</v>
      </c>
    </row>
    <row r="292" spans="1:12">
      <c r="A292" s="206"/>
      <c r="G292" s="206"/>
      <c r="I292" s="6" t="s">
        <v>782</v>
      </c>
      <c r="J292" s="6">
        <v>200</v>
      </c>
    </row>
    <row r="293" spans="1:12">
      <c r="A293" s="206"/>
      <c r="G293" s="206"/>
      <c r="I293" s="6" t="s">
        <v>783</v>
      </c>
      <c r="J293" s="6">
        <v>500</v>
      </c>
    </row>
    <row r="294" spans="1:12">
      <c r="A294" s="207"/>
      <c r="G294" s="207"/>
      <c r="I294" s="6" t="s">
        <v>784</v>
      </c>
      <c r="J294" s="6">
        <v>100</v>
      </c>
    </row>
    <row r="295" spans="1:12" ht="43.5">
      <c r="A295" s="17"/>
      <c r="G295" s="17" t="s">
        <v>49</v>
      </c>
      <c r="H295" s="6" t="s">
        <v>785</v>
      </c>
      <c r="I295" s="6" t="s">
        <v>465</v>
      </c>
      <c r="J295" s="6">
        <v>60</v>
      </c>
    </row>
    <row r="296" spans="1:12">
      <c r="G296" s="205" t="s">
        <v>337</v>
      </c>
      <c r="I296" s="6" t="s">
        <v>786</v>
      </c>
      <c r="J296" s="6" t="s">
        <v>475</v>
      </c>
    </row>
    <row r="297" spans="1:12">
      <c r="G297" s="206"/>
      <c r="K297" s="6" t="s">
        <v>787</v>
      </c>
      <c r="L297" s="6">
        <v>1</v>
      </c>
    </row>
    <row r="298" spans="1:12">
      <c r="G298" s="206"/>
      <c r="K298" s="6" t="s">
        <v>788</v>
      </c>
      <c r="L298" s="6">
        <v>120</v>
      </c>
    </row>
    <row r="299" spans="1:12">
      <c r="G299" s="206"/>
      <c r="H299" s="6" t="s">
        <v>789</v>
      </c>
      <c r="I299" s="6" t="s">
        <v>790</v>
      </c>
      <c r="J299" s="6">
        <v>500</v>
      </c>
    </row>
    <row r="300" spans="1:12">
      <c r="G300" s="206"/>
      <c r="I300" s="6" t="s">
        <v>523</v>
      </c>
      <c r="J300" s="6">
        <v>1000</v>
      </c>
    </row>
    <row r="301" spans="1:12">
      <c r="G301" s="206"/>
      <c r="I301" s="6" t="s">
        <v>696</v>
      </c>
      <c r="J301" s="6">
        <v>1000</v>
      </c>
    </row>
    <row r="302" spans="1:12">
      <c r="G302" s="206"/>
      <c r="I302" s="6" t="s">
        <v>791</v>
      </c>
      <c r="J302" s="6">
        <v>200</v>
      </c>
    </row>
    <row r="303" spans="1:12">
      <c r="G303" s="206"/>
      <c r="I303" s="6" t="s">
        <v>792</v>
      </c>
      <c r="J303" s="6">
        <v>5000</v>
      </c>
    </row>
    <row r="304" spans="1:12">
      <c r="G304" s="206"/>
      <c r="I304" s="6" t="s">
        <v>793</v>
      </c>
      <c r="J304" s="6">
        <v>200</v>
      </c>
    </row>
    <row r="305" spans="7:12">
      <c r="G305" s="206"/>
      <c r="I305" s="6" t="s">
        <v>794</v>
      </c>
      <c r="J305" s="6">
        <v>5000</v>
      </c>
    </row>
    <row r="306" spans="7:12">
      <c r="G306" s="206"/>
      <c r="I306" s="6" t="s">
        <v>645</v>
      </c>
      <c r="J306" s="6">
        <v>1</v>
      </c>
    </row>
    <row r="307" spans="7:12">
      <c r="G307" s="206"/>
      <c r="I307" s="6" t="s">
        <v>795</v>
      </c>
      <c r="J307" s="6">
        <v>500</v>
      </c>
    </row>
    <row r="308" spans="7:12">
      <c r="G308" s="206"/>
      <c r="I308" s="6" t="s">
        <v>718</v>
      </c>
      <c r="J308" s="6" t="s">
        <v>475</v>
      </c>
    </row>
    <row r="309" spans="7:12">
      <c r="G309" s="206"/>
      <c r="K309" s="6" t="s">
        <v>796</v>
      </c>
      <c r="L309" s="6">
        <v>500</v>
      </c>
    </row>
    <row r="310" spans="7:12">
      <c r="G310" s="206"/>
      <c r="K310" s="6" t="s">
        <v>797</v>
      </c>
      <c r="L310" s="6">
        <v>800</v>
      </c>
    </row>
    <row r="311" spans="7:12">
      <c r="G311" s="206"/>
      <c r="H311" s="6" t="s">
        <v>798</v>
      </c>
      <c r="I311" s="6" t="s">
        <v>715</v>
      </c>
      <c r="J311" s="6">
        <v>300</v>
      </c>
    </row>
    <row r="312" spans="7:12">
      <c r="G312" s="206"/>
      <c r="I312" s="6" t="s">
        <v>523</v>
      </c>
      <c r="J312" s="6">
        <v>300</v>
      </c>
    </row>
    <row r="313" spans="7:12">
      <c r="G313" s="206"/>
      <c r="I313" s="6" t="s">
        <v>696</v>
      </c>
      <c r="J313" s="6">
        <v>500</v>
      </c>
    </row>
    <row r="314" spans="7:12">
      <c r="G314" s="206"/>
      <c r="I314" s="6" t="s">
        <v>799</v>
      </c>
      <c r="J314" s="6">
        <v>1</v>
      </c>
    </row>
    <row r="315" spans="7:12">
      <c r="G315" s="206"/>
      <c r="I315" s="6" t="s">
        <v>800</v>
      </c>
      <c r="J315" s="6">
        <v>500</v>
      </c>
    </row>
    <row r="316" spans="7:12">
      <c r="G316" s="206"/>
      <c r="I316" s="6" t="s">
        <v>801</v>
      </c>
      <c r="J316" s="6">
        <v>1</v>
      </c>
    </row>
    <row r="317" spans="7:12">
      <c r="G317" s="206"/>
      <c r="I317" s="6" t="s">
        <v>802</v>
      </c>
      <c r="J317" s="6">
        <v>500</v>
      </c>
    </row>
    <row r="318" spans="7:12">
      <c r="G318" s="206"/>
      <c r="I318" s="6" t="s">
        <v>803</v>
      </c>
      <c r="J318" s="6">
        <v>1</v>
      </c>
    </row>
    <row r="319" spans="7:12">
      <c r="G319" s="206"/>
      <c r="I319" s="6" t="s">
        <v>804</v>
      </c>
      <c r="J319" s="6">
        <v>500</v>
      </c>
    </row>
    <row r="320" spans="7:12">
      <c r="G320" s="206"/>
      <c r="I320" s="6" t="s">
        <v>791</v>
      </c>
      <c r="J320" s="6">
        <v>200</v>
      </c>
    </row>
    <row r="321" spans="7:10">
      <c r="G321" s="206"/>
      <c r="I321" s="6" t="s">
        <v>792</v>
      </c>
      <c r="J321" s="6">
        <v>500</v>
      </c>
    </row>
    <row r="322" spans="7:10">
      <c r="G322" s="206"/>
      <c r="I322" s="6" t="s">
        <v>718</v>
      </c>
      <c r="J322" s="6" t="s">
        <v>475</v>
      </c>
    </row>
    <row r="323" spans="7:10">
      <c r="G323" s="206"/>
      <c r="I323" s="6" t="s">
        <v>720</v>
      </c>
      <c r="J323" s="6" t="s">
        <v>475</v>
      </c>
    </row>
    <row r="324" spans="7:10">
      <c r="G324" s="206"/>
      <c r="I324" s="6" t="s">
        <v>717</v>
      </c>
      <c r="J324" s="6" t="s">
        <v>475</v>
      </c>
    </row>
    <row r="325" spans="7:10">
      <c r="G325" s="206"/>
      <c r="I325" s="6" t="s">
        <v>793</v>
      </c>
      <c r="J325" s="6">
        <v>200</v>
      </c>
    </row>
    <row r="326" spans="7:10">
      <c r="G326" s="206"/>
      <c r="I326" s="6" t="s">
        <v>794</v>
      </c>
      <c r="J326" s="6">
        <v>500</v>
      </c>
    </row>
    <row r="327" spans="7:10">
      <c r="G327" s="206"/>
      <c r="H327" s="6" t="s">
        <v>805</v>
      </c>
      <c r="I327" s="6" t="s">
        <v>806</v>
      </c>
      <c r="J327" s="6">
        <v>200</v>
      </c>
    </row>
    <row r="328" spans="7:10">
      <c r="G328" s="206"/>
      <c r="I328" s="6" t="s">
        <v>807</v>
      </c>
      <c r="J328" s="6">
        <v>500</v>
      </c>
    </row>
    <row r="329" spans="7:10">
      <c r="G329" s="206"/>
      <c r="I329" s="6" t="s">
        <v>487</v>
      </c>
      <c r="J329" s="6">
        <v>300</v>
      </c>
    </row>
    <row r="330" spans="7:10">
      <c r="G330" s="206"/>
      <c r="I330" s="6" t="s">
        <v>478</v>
      </c>
      <c r="J330" s="6" t="s">
        <v>475</v>
      </c>
    </row>
    <row r="331" spans="7:10">
      <c r="G331" s="206"/>
      <c r="I331" s="6" t="s">
        <v>591</v>
      </c>
      <c r="J331" s="6" t="s">
        <v>475</v>
      </c>
    </row>
    <row r="332" spans="7:10">
      <c r="G332" s="206"/>
      <c r="I332" s="6" t="s">
        <v>590</v>
      </c>
      <c r="J332" s="6" t="s">
        <v>475</v>
      </c>
    </row>
    <row r="333" spans="7:10">
      <c r="G333" s="206"/>
      <c r="I333" s="6" t="s">
        <v>808</v>
      </c>
      <c r="J333" s="6">
        <v>5000</v>
      </c>
    </row>
    <row r="334" spans="7:10">
      <c r="G334" s="206"/>
      <c r="I334" s="6" t="s">
        <v>484</v>
      </c>
      <c r="J334" s="6">
        <v>1</v>
      </c>
    </row>
    <row r="335" spans="7:10">
      <c r="G335" s="206"/>
      <c r="H335" s="6" t="s">
        <v>809</v>
      </c>
      <c r="I335" s="6" t="s">
        <v>810</v>
      </c>
      <c r="J335" s="6">
        <v>200</v>
      </c>
    </row>
    <row r="336" spans="7:10">
      <c r="G336" s="206"/>
      <c r="I336" s="6" t="s">
        <v>811</v>
      </c>
      <c r="J336" s="6">
        <v>500</v>
      </c>
    </row>
    <row r="337" spans="7:10">
      <c r="G337" s="206"/>
      <c r="I337" s="6" t="s">
        <v>812</v>
      </c>
      <c r="J337" s="6">
        <v>500</v>
      </c>
    </row>
    <row r="338" spans="7:10">
      <c r="G338" s="206"/>
      <c r="I338" s="6" t="s">
        <v>791</v>
      </c>
      <c r="J338" s="6">
        <v>200</v>
      </c>
    </row>
    <row r="339" spans="7:10">
      <c r="G339" s="206"/>
      <c r="I339" s="6" t="s">
        <v>792</v>
      </c>
      <c r="J339" s="6">
        <v>5000</v>
      </c>
    </row>
    <row r="340" spans="7:10">
      <c r="G340" s="206"/>
      <c r="I340" s="6" t="s">
        <v>645</v>
      </c>
      <c r="J340" s="6">
        <v>1</v>
      </c>
    </row>
    <row r="341" spans="7:10">
      <c r="G341" s="206"/>
      <c r="I341" s="6" t="s">
        <v>795</v>
      </c>
      <c r="J341" s="6">
        <v>300</v>
      </c>
    </row>
    <row r="342" spans="7:10">
      <c r="G342" s="206"/>
      <c r="I342" s="6" t="s">
        <v>720</v>
      </c>
      <c r="J342" s="6" t="s">
        <v>475</v>
      </c>
    </row>
    <row r="343" spans="7:10">
      <c r="G343" s="206"/>
      <c r="I343" s="6" t="s">
        <v>717</v>
      </c>
      <c r="J343" s="6" t="s">
        <v>475</v>
      </c>
    </row>
    <row r="344" spans="7:10">
      <c r="G344" s="206"/>
      <c r="I344" s="6" t="s">
        <v>718</v>
      </c>
      <c r="J344" s="6" t="s">
        <v>475</v>
      </c>
    </row>
    <row r="345" spans="7:10">
      <c r="G345" s="206"/>
      <c r="I345" s="6" t="s">
        <v>793</v>
      </c>
      <c r="J345" s="6">
        <v>50</v>
      </c>
    </row>
    <row r="346" spans="7:10">
      <c r="G346" s="206"/>
      <c r="I346" s="6" t="s">
        <v>794</v>
      </c>
      <c r="J346" s="6">
        <v>5000</v>
      </c>
    </row>
    <row r="347" spans="7:10">
      <c r="G347" s="206"/>
      <c r="H347" s="6" t="s">
        <v>813</v>
      </c>
      <c r="I347" s="6" t="s">
        <v>810</v>
      </c>
      <c r="J347" s="6">
        <v>300</v>
      </c>
    </row>
    <row r="348" spans="7:10">
      <c r="G348" s="206"/>
      <c r="I348" s="6" t="s">
        <v>523</v>
      </c>
      <c r="J348" s="6">
        <v>300</v>
      </c>
    </row>
    <row r="349" spans="7:10">
      <c r="G349" s="206"/>
      <c r="I349" s="6" t="s">
        <v>696</v>
      </c>
      <c r="J349" s="6">
        <v>500</v>
      </c>
    </row>
    <row r="350" spans="7:10">
      <c r="G350" s="206"/>
      <c r="I350" s="6" t="s">
        <v>791</v>
      </c>
      <c r="J350" s="6">
        <v>200</v>
      </c>
    </row>
    <row r="351" spans="7:10">
      <c r="G351" s="206"/>
      <c r="I351" s="6" t="s">
        <v>792</v>
      </c>
      <c r="J351" s="6">
        <v>500</v>
      </c>
    </row>
    <row r="352" spans="7:10">
      <c r="G352" s="206"/>
      <c r="I352" s="6" t="s">
        <v>793</v>
      </c>
      <c r="J352" s="6">
        <v>200</v>
      </c>
    </row>
    <row r="353" spans="7:10">
      <c r="G353" s="206"/>
      <c r="I353" s="6" t="s">
        <v>794</v>
      </c>
      <c r="J353" s="6">
        <v>500</v>
      </c>
    </row>
    <row r="354" spans="7:10">
      <c r="G354" s="206"/>
      <c r="I354" s="6" t="s">
        <v>645</v>
      </c>
      <c r="J354" s="6">
        <v>1</v>
      </c>
    </row>
    <row r="355" spans="7:10">
      <c r="G355" s="206"/>
      <c r="I355" s="6" t="s">
        <v>795</v>
      </c>
      <c r="J355" s="6">
        <v>500</v>
      </c>
    </row>
    <row r="356" spans="7:10">
      <c r="G356" s="206"/>
      <c r="I356" s="6" t="s">
        <v>814</v>
      </c>
      <c r="J356" s="6">
        <v>500</v>
      </c>
    </row>
    <row r="357" spans="7:10">
      <c r="G357" s="206"/>
      <c r="I357" s="6" t="s">
        <v>815</v>
      </c>
      <c r="J357" s="6">
        <v>1</v>
      </c>
    </row>
    <row r="358" spans="7:10">
      <c r="G358" s="206"/>
      <c r="I358" s="6" t="s">
        <v>816</v>
      </c>
      <c r="J358" s="6">
        <v>500</v>
      </c>
    </row>
    <row r="359" spans="7:10">
      <c r="G359" s="206"/>
      <c r="I359" s="6" t="s">
        <v>720</v>
      </c>
      <c r="J359" s="6" t="s">
        <v>475</v>
      </c>
    </row>
    <row r="360" spans="7:10">
      <c r="G360" s="206"/>
      <c r="I360" s="6" t="s">
        <v>717</v>
      </c>
      <c r="J360" s="6" t="s">
        <v>475</v>
      </c>
    </row>
    <row r="361" spans="7:10">
      <c r="G361" s="206"/>
      <c r="H361" s="6" t="s">
        <v>817</v>
      </c>
      <c r="I361" s="6" t="s">
        <v>810</v>
      </c>
      <c r="J361" s="6">
        <v>200</v>
      </c>
    </row>
    <row r="362" spans="7:10">
      <c r="G362" s="206"/>
      <c r="I362" s="6" t="s">
        <v>812</v>
      </c>
      <c r="J362" s="6">
        <v>500</v>
      </c>
    </row>
    <row r="363" spans="7:10">
      <c r="G363" s="206"/>
      <c r="I363" s="6" t="s">
        <v>795</v>
      </c>
      <c r="J363" s="6">
        <v>300</v>
      </c>
    </row>
    <row r="364" spans="7:10">
      <c r="G364" s="206"/>
      <c r="I364" s="6" t="s">
        <v>720</v>
      </c>
      <c r="J364" s="6" t="s">
        <v>475</v>
      </c>
    </row>
    <row r="365" spans="7:10">
      <c r="G365" s="206"/>
      <c r="I365" s="6" t="s">
        <v>717</v>
      </c>
      <c r="J365" s="6" t="s">
        <v>475</v>
      </c>
    </row>
    <row r="366" spans="7:10">
      <c r="G366" s="206"/>
      <c r="I366" s="6" t="s">
        <v>718</v>
      </c>
      <c r="J366" s="6" t="s">
        <v>475</v>
      </c>
    </row>
    <row r="367" spans="7:10">
      <c r="G367" s="206"/>
      <c r="I367" s="6" t="s">
        <v>811</v>
      </c>
      <c r="J367" s="6">
        <v>500</v>
      </c>
    </row>
    <row r="368" spans="7:10">
      <c r="G368" s="206"/>
      <c r="I368" s="6" t="s">
        <v>791</v>
      </c>
      <c r="J368" s="6">
        <v>200</v>
      </c>
    </row>
    <row r="369" spans="7:10">
      <c r="G369" s="206"/>
      <c r="I369" s="6" t="s">
        <v>792</v>
      </c>
      <c r="J369" s="6">
        <v>5000</v>
      </c>
    </row>
    <row r="370" spans="7:10">
      <c r="G370" s="206"/>
      <c r="I370" s="6" t="s">
        <v>645</v>
      </c>
      <c r="J370" s="6">
        <v>1</v>
      </c>
    </row>
    <row r="371" spans="7:10">
      <c r="G371" s="206"/>
      <c r="I371" s="6" t="s">
        <v>793</v>
      </c>
      <c r="J371" s="6">
        <v>50</v>
      </c>
    </row>
    <row r="372" spans="7:10">
      <c r="G372" s="206"/>
      <c r="I372" s="6" t="s">
        <v>794</v>
      </c>
      <c r="J372" s="6">
        <v>5000</v>
      </c>
    </row>
    <row r="373" spans="7:10">
      <c r="G373" s="206"/>
      <c r="H373" s="6" t="s">
        <v>818</v>
      </c>
      <c r="I373" s="6" t="s">
        <v>810</v>
      </c>
      <c r="J373" s="6">
        <v>300</v>
      </c>
    </row>
    <row r="374" spans="7:10">
      <c r="G374" s="206"/>
      <c r="I374" s="6" t="s">
        <v>811</v>
      </c>
      <c r="J374" s="6">
        <v>500</v>
      </c>
    </row>
    <row r="375" spans="7:10">
      <c r="G375" s="206"/>
      <c r="I375" s="6" t="s">
        <v>819</v>
      </c>
      <c r="J375" s="6">
        <v>200</v>
      </c>
    </row>
    <row r="376" spans="7:10">
      <c r="G376" s="206"/>
      <c r="I376" s="6" t="s">
        <v>820</v>
      </c>
      <c r="J376" s="6">
        <v>500</v>
      </c>
    </row>
    <row r="377" spans="7:10">
      <c r="G377" s="206"/>
      <c r="I377" s="6" t="s">
        <v>718</v>
      </c>
      <c r="J377" s="6" t="s">
        <v>475</v>
      </c>
    </row>
    <row r="378" spans="7:10">
      <c r="G378" s="206"/>
      <c r="I378" s="6" t="s">
        <v>720</v>
      </c>
      <c r="J378" s="6" t="s">
        <v>475</v>
      </c>
    </row>
    <row r="379" spans="7:10">
      <c r="G379" s="206"/>
      <c r="I379" s="6" t="s">
        <v>717</v>
      </c>
      <c r="J379" s="6" t="s">
        <v>475</v>
      </c>
    </row>
    <row r="380" spans="7:10">
      <c r="G380" s="206"/>
      <c r="I380" s="6" t="s">
        <v>821</v>
      </c>
      <c r="J380" s="6">
        <v>100</v>
      </c>
    </row>
    <row r="381" spans="7:10">
      <c r="G381" s="206"/>
      <c r="I381" s="6" t="s">
        <v>822</v>
      </c>
      <c r="J381" s="6">
        <v>1000</v>
      </c>
    </row>
    <row r="382" spans="7:10">
      <c r="G382" s="206"/>
      <c r="I382" s="6" t="s">
        <v>823</v>
      </c>
      <c r="J382" s="6">
        <v>50</v>
      </c>
    </row>
    <row r="383" spans="7:10">
      <c r="G383" s="206"/>
      <c r="H383" s="6" t="s">
        <v>824</v>
      </c>
      <c r="I383" s="6" t="s">
        <v>715</v>
      </c>
      <c r="J383" s="6">
        <v>300</v>
      </c>
    </row>
    <row r="384" spans="7:10">
      <c r="G384" s="206"/>
      <c r="I384" s="6" t="s">
        <v>523</v>
      </c>
      <c r="J384" s="6">
        <v>500</v>
      </c>
    </row>
    <row r="385" spans="7:12">
      <c r="G385" s="206"/>
      <c r="I385" s="6" t="s">
        <v>696</v>
      </c>
      <c r="J385" s="6">
        <v>500</v>
      </c>
    </row>
    <row r="386" spans="7:12">
      <c r="G386" s="206"/>
      <c r="I386" s="6" t="s">
        <v>645</v>
      </c>
      <c r="J386" s="6">
        <v>1</v>
      </c>
    </row>
    <row r="387" spans="7:12">
      <c r="G387" s="206"/>
      <c r="I387" s="6" t="s">
        <v>646</v>
      </c>
      <c r="J387" s="6">
        <v>500</v>
      </c>
    </row>
    <row r="388" spans="7:12">
      <c r="G388" s="206"/>
      <c r="I388" s="6" t="s">
        <v>825</v>
      </c>
      <c r="J388" s="6">
        <v>100</v>
      </c>
    </row>
    <row r="389" spans="7:12">
      <c r="G389" s="206"/>
      <c r="I389" s="6" t="s">
        <v>826</v>
      </c>
      <c r="J389" s="6">
        <v>100</v>
      </c>
    </row>
    <row r="390" spans="7:12">
      <c r="G390" s="206"/>
      <c r="I390" s="6" t="s">
        <v>716</v>
      </c>
      <c r="J390" s="6">
        <v>100</v>
      </c>
    </row>
    <row r="391" spans="7:12">
      <c r="G391" s="206"/>
      <c r="I391" s="6" t="s">
        <v>689</v>
      </c>
      <c r="J391" s="6">
        <v>500</v>
      </c>
    </row>
    <row r="392" spans="7:12">
      <c r="G392" s="206"/>
      <c r="I392" s="6" t="s">
        <v>827</v>
      </c>
      <c r="J392" s="6">
        <v>500</v>
      </c>
    </row>
    <row r="393" spans="7:12">
      <c r="G393" s="206"/>
      <c r="H393" s="6" t="s">
        <v>828</v>
      </c>
      <c r="I393" s="6" t="s">
        <v>465</v>
      </c>
      <c r="J393" s="6">
        <v>500</v>
      </c>
    </row>
    <row r="394" spans="7:12">
      <c r="G394" s="206"/>
      <c r="I394" s="6" t="s">
        <v>483</v>
      </c>
      <c r="J394" s="6">
        <v>100</v>
      </c>
    </row>
    <row r="395" spans="7:12">
      <c r="G395" s="206"/>
      <c r="K395" s="6" t="s">
        <v>829</v>
      </c>
      <c r="L395" s="6">
        <v>1</v>
      </c>
    </row>
    <row r="396" spans="7:12">
      <c r="G396" s="206"/>
      <c r="K396" s="6" t="s">
        <v>830</v>
      </c>
      <c r="L396" s="6">
        <v>500</v>
      </c>
    </row>
    <row r="397" spans="7:12">
      <c r="G397" s="206"/>
      <c r="K397" s="6" t="s">
        <v>639</v>
      </c>
      <c r="L397" s="6">
        <v>500</v>
      </c>
    </row>
    <row r="398" spans="7:12">
      <c r="G398" s="206"/>
      <c r="K398" s="6" t="s">
        <v>831</v>
      </c>
      <c r="L398" s="6">
        <v>200</v>
      </c>
    </row>
    <row r="399" spans="7:12">
      <c r="G399" s="206"/>
      <c r="K399" s="6" t="s">
        <v>832</v>
      </c>
      <c r="L399" s="6">
        <v>200</v>
      </c>
    </row>
    <row r="400" spans="7:12">
      <c r="G400" s="206"/>
      <c r="K400" s="6" t="s">
        <v>833</v>
      </c>
      <c r="L400" s="6">
        <v>100</v>
      </c>
    </row>
    <row r="401" spans="7:12">
      <c r="G401" s="206"/>
      <c r="K401" s="6" t="s">
        <v>834</v>
      </c>
      <c r="L401" s="6">
        <v>200</v>
      </c>
    </row>
    <row r="402" spans="7:12">
      <c r="G402" s="206"/>
      <c r="H402" s="6" t="s">
        <v>835</v>
      </c>
      <c r="I402" s="6" t="s">
        <v>836</v>
      </c>
      <c r="J402" s="6">
        <v>1</v>
      </c>
    </row>
    <row r="403" spans="7:12">
      <c r="G403" s="206"/>
      <c r="I403" s="6" t="s">
        <v>837</v>
      </c>
      <c r="J403" s="6">
        <v>2000</v>
      </c>
    </row>
    <row r="404" spans="7:12">
      <c r="G404" s="206"/>
      <c r="I404" s="6" t="s">
        <v>838</v>
      </c>
      <c r="J404" s="6" t="s">
        <v>475</v>
      </c>
    </row>
    <row r="405" spans="7:12">
      <c r="G405" s="206"/>
      <c r="I405" s="6" t="s">
        <v>771</v>
      </c>
      <c r="J405" s="6">
        <v>50</v>
      </c>
    </row>
    <row r="406" spans="7:12">
      <c r="G406" s="206"/>
      <c r="I406" s="6" t="s">
        <v>772</v>
      </c>
      <c r="J406" s="6">
        <v>500</v>
      </c>
    </row>
    <row r="407" spans="7:12">
      <c r="G407" s="206"/>
      <c r="I407" s="6" t="s">
        <v>839</v>
      </c>
      <c r="J407" s="6" t="s">
        <v>475</v>
      </c>
    </row>
    <row r="408" spans="7:12">
      <c r="G408" s="206"/>
      <c r="I408" s="6" t="s">
        <v>840</v>
      </c>
      <c r="J408" s="6" t="s">
        <v>475</v>
      </c>
    </row>
    <row r="409" spans="7:12">
      <c r="G409" s="206"/>
      <c r="K409" s="6" t="s">
        <v>841</v>
      </c>
      <c r="L409" s="6">
        <v>100</v>
      </c>
    </row>
    <row r="410" spans="7:12">
      <c r="G410" s="206"/>
      <c r="K410" s="6" t="s">
        <v>842</v>
      </c>
      <c r="L410" s="6">
        <v>500</v>
      </c>
    </row>
    <row r="411" spans="7:12">
      <c r="G411" s="206"/>
      <c r="K411" s="6" t="s">
        <v>843</v>
      </c>
      <c r="L411" s="6" t="s">
        <v>475</v>
      </c>
    </row>
    <row r="412" spans="7:12">
      <c r="G412" s="206"/>
      <c r="K412" s="6" t="s">
        <v>844</v>
      </c>
      <c r="L412" s="6" t="s">
        <v>475</v>
      </c>
    </row>
    <row r="413" spans="7:12">
      <c r="G413" s="206"/>
      <c r="K413" s="6" t="s">
        <v>845</v>
      </c>
      <c r="L413" s="6" t="s">
        <v>475</v>
      </c>
    </row>
    <row r="414" spans="7:12">
      <c r="G414" s="206"/>
      <c r="K414" s="6" t="s">
        <v>846</v>
      </c>
      <c r="L414" s="6" t="s">
        <v>475</v>
      </c>
    </row>
    <row r="415" spans="7:12">
      <c r="G415" s="206"/>
      <c r="K415" s="6" t="s">
        <v>847</v>
      </c>
      <c r="L415" s="6" t="s">
        <v>475</v>
      </c>
    </row>
    <row r="416" spans="7:12">
      <c r="G416" s="206"/>
      <c r="K416" s="6" t="s">
        <v>848</v>
      </c>
      <c r="L416" s="6">
        <v>100</v>
      </c>
    </row>
    <row r="417" spans="7:14">
      <c r="G417" s="206"/>
      <c r="M417" s="6" t="s">
        <v>849</v>
      </c>
      <c r="N417" s="6">
        <v>100</v>
      </c>
    </row>
    <row r="418" spans="7:14">
      <c r="G418" s="206"/>
      <c r="M418" s="6" t="s">
        <v>850</v>
      </c>
      <c r="N418" s="6">
        <v>500</v>
      </c>
    </row>
    <row r="419" spans="7:14">
      <c r="G419" s="206"/>
      <c r="M419" s="6" t="s">
        <v>843</v>
      </c>
      <c r="N419" s="6" t="s">
        <v>475</v>
      </c>
    </row>
    <row r="420" spans="7:14">
      <c r="G420" s="206"/>
      <c r="H420" s="6" t="s">
        <v>851</v>
      </c>
      <c r="I420" s="6" t="s">
        <v>852</v>
      </c>
      <c r="J420" s="6" t="s">
        <v>475</v>
      </c>
    </row>
    <row r="421" spans="7:14">
      <c r="G421" s="206"/>
      <c r="I421" s="6" t="s">
        <v>853</v>
      </c>
      <c r="J421" s="6" t="s">
        <v>475</v>
      </c>
    </row>
    <row r="422" spans="7:14">
      <c r="G422" s="206"/>
      <c r="I422" s="6" t="s">
        <v>854</v>
      </c>
      <c r="J422" s="6">
        <v>300</v>
      </c>
    </row>
    <row r="423" spans="7:14">
      <c r="G423" s="206"/>
      <c r="I423" s="6" t="s">
        <v>855</v>
      </c>
      <c r="J423" s="6">
        <v>200</v>
      </c>
    </row>
    <row r="424" spans="7:14">
      <c r="G424" s="206"/>
      <c r="I424" s="6" t="s">
        <v>856</v>
      </c>
      <c r="J424" s="6">
        <v>500</v>
      </c>
    </row>
    <row r="425" spans="7:14">
      <c r="G425" s="206"/>
      <c r="I425" s="6" t="s">
        <v>857</v>
      </c>
      <c r="J425" s="6">
        <v>500</v>
      </c>
    </row>
    <row r="426" spans="7:14">
      <c r="G426" s="206"/>
      <c r="I426" s="6" t="s">
        <v>858</v>
      </c>
      <c r="J426" s="6" t="s">
        <v>475</v>
      </c>
    </row>
    <row r="427" spans="7:14">
      <c r="G427" s="206"/>
      <c r="I427" s="6" t="s">
        <v>859</v>
      </c>
      <c r="J427" s="6">
        <v>200</v>
      </c>
    </row>
    <row r="428" spans="7:14">
      <c r="G428" s="206"/>
      <c r="I428" s="6" t="s">
        <v>860</v>
      </c>
      <c r="J428" s="6" t="s">
        <v>475</v>
      </c>
    </row>
    <row r="429" spans="7:14">
      <c r="G429" s="206"/>
      <c r="I429" s="6" t="s">
        <v>861</v>
      </c>
      <c r="J429" s="6">
        <v>500</v>
      </c>
    </row>
    <row r="430" spans="7:14">
      <c r="G430" s="206"/>
      <c r="I430" s="6" t="s">
        <v>862</v>
      </c>
      <c r="J430" s="6">
        <v>500</v>
      </c>
    </row>
    <row r="431" spans="7:14">
      <c r="G431" s="206"/>
      <c r="I431" s="6" t="s">
        <v>863</v>
      </c>
      <c r="J431" s="6">
        <v>500</v>
      </c>
    </row>
    <row r="432" spans="7:14">
      <c r="G432" s="206"/>
      <c r="I432" s="6" t="s">
        <v>864</v>
      </c>
      <c r="J432" s="6">
        <v>300</v>
      </c>
    </row>
    <row r="433" spans="7:12">
      <c r="G433" s="206"/>
      <c r="I433" s="6" t="s">
        <v>865</v>
      </c>
      <c r="J433" s="6">
        <v>300</v>
      </c>
    </row>
    <row r="434" spans="7:12">
      <c r="G434" s="206"/>
      <c r="I434" s="6" t="s">
        <v>866</v>
      </c>
      <c r="J434" s="6">
        <v>300</v>
      </c>
    </row>
    <row r="435" spans="7:12">
      <c r="G435" s="207"/>
      <c r="I435" s="6" t="s">
        <v>867</v>
      </c>
      <c r="J435" s="6" t="s">
        <v>475</v>
      </c>
    </row>
    <row r="436" spans="7:12">
      <c r="K436" s="6" t="s">
        <v>868</v>
      </c>
      <c r="L436" s="6">
        <v>100</v>
      </c>
    </row>
    <row r="437" spans="7:12">
      <c r="K437" s="6" t="s">
        <v>869</v>
      </c>
      <c r="L437" s="6">
        <v>500</v>
      </c>
    </row>
    <row r="438" spans="7:12">
      <c r="K438" s="6" t="s">
        <v>870</v>
      </c>
      <c r="L438" s="6" t="s">
        <v>475</v>
      </c>
    </row>
    <row r="440" spans="7:12">
      <c r="K440" s="6" t="s">
        <v>871</v>
      </c>
      <c r="L440" s="6">
        <v>500</v>
      </c>
    </row>
    <row r="441" spans="7:12">
      <c r="K441" s="6" t="s">
        <v>618</v>
      </c>
      <c r="L441" s="6">
        <v>1000</v>
      </c>
    </row>
  </sheetData>
  <mergeCells count="29">
    <mergeCell ref="G52:G104"/>
    <mergeCell ref="G3:G50"/>
    <mergeCell ref="G185:G222"/>
    <mergeCell ref="G175:G183"/>
    <mergeCell ref="G161:G173"/>
    <mergeCell ref="G139:G159"/>
    <mergeCell ref="G130:G137"/>
    <mergeCell ref="G106:G128"/>
    <mergeCell ref="A161:A173"/>
    <mergeCell ref="A175:A183"/>
    <mergeCell ref="G296:G435"/>
    <mergeCell ref="G274:G284"/>
    <mergeCell ref="A274:A284"/>
    <mergeCell ref="A290:A294"/>
    <mergeCell ref="G290:G294"/>
    <mergeCell ref="G269:G271"/>
    <mergeCell ref="A269:A271"/>
    <mergeCell ref="G257:G266"/>
    <mergeCell ref="A257:A266"/>
    <mergeCell ref="G246:G255"/>
    <mergeCell ref="A246:A255"/>
    <mergeCell ref="G224:G242"/>
    <mergeCell ref="A224:A242"/>
    <mergeCell ref="A184:A222"/>
    <mergeCell ref="A3:A50"/>
    <mergeCell ref="A52:A104"/>
    <mergeCell ref="A106:A128"/>
    <mergeCell ref="A130:A137"/>
    <mergeCell ref="A139:A159"/>
  </mergeCells>
  <hyperlinks>
    <hyperlink ref="A2" r:id="rId1" xr:uid="{2EC9E3DB-E00D-4187-B177-49E7A84B7AF8}"/>
    <hyperlink ref="G2" r:id="rId2" display="https://pagestudiodemo-newosbs1.web5cms.milestoneinternet.info/about-us" xr:uid="{54B0E5ED-54AE-4B38-A10E-1B4A167CAE9D}"/>
    <hyperlink ref="A51" r:id="rId3" xr:uid="{801E0776-0441-44F4-93BB-8CC85183155F}"/>
    <hyperlink ref="G51" r:id="rId4" xr:uid="{767811D1-6F7C-49C4-93D3-A670860969E6}"/>
    <hyperlink ref="A105" r:id="rId5" xr:uid="{678AF76C-1940-44B7-A538-DECF077F5FC4}"/>
    <hyperlink ref="G105" r:id="rId6" xr:uid="{1A62556C-BAA9-4FDF-A613-0FDAB552C89D}"/>
    <hyperlink ref="A129" r:id="rId7" xr:uid="{0A3B6361-9597-45CD-B1A0-9126A1AC6A4A}"/>
    <hyperlink ref="G129" r:id="rId8" xr:uid="{5C6EE5F0-B55E-418E-9F45-A11B05CD508D}"/>
    <hyperlink ref="A138" r:id="rId9" xr:uid="{AD99EE06-923F-47F9-89BD-28D533E8A92F}"/>
    <hyperlink ref="G138" r:id="rId10" xr:uid="{A48A2056-F3B8-46D6-BC83-C73AF0A22761}"/>
    <hyperlink ref="A160" r:id="rId11" xr:uid="{C8D5DE4D-59B9-4CB6-B587-7EA3FA21C446}"/>
    <hyperlink ref="G160" r:id="rId12" xr:uid="{9AF59B22-CBAB-47DD-8747-7A9E3846A3B4}"/>
    <hyperlink ref="A174" r:id="rId13" xr:uid="{B7935B7A-E277-42DB-9D33-A7BD09E0237C}"/>
    <hyperlink ref="G174" r:id="rId14" xr:uid="{A2C270AA-6951-4D0A-99BC-D64DDC433B81}"/>
    <hyperlink ref="A223" r:id="rId15" xr:uid="{121BBDE9-DEE8-4C96-8D12-2E0DA735F37B}"/>
    <hyperlink ref="G223" r:id="rId16" xr:uid="{2F7A729B-6A10-4877-803D-9A03E6EFB953}"/>
    <hyperlink ref="G184" r:id="rId17" xr:uid="{A41036B4-B3C3-4F76-BBEC-7634E07F0457}"/>
    <hyperlink ref="A243" r:id="rId18" xr:uid="{C92D4B54-AA84-400C-9C6C-4AFDB33519EE}"/>
    <hyperlink ref="G243" r:id="rId19" xr:uid="{A8ADECF7-0213-4E46-A678-11292B7AC65D}"/>
    <hyperlink ref="A245" r:id="rId20" xr:uid="{B20B04E3-902C-4024-B6C9-D9A54E4B7FFB}"/>
    <hyperlink ref="G245" r:id="rId21" xr:uid="{6FFE76F9-0F75-416F-A8E3-C8C2AB447D3B}"/>
    <hyperlink ref="G256" r:id="rId22" xr:uid="{A9EF8A11-F318-4F2F-B4A7-B31C8B6906EF}"/>
    <hyperlink ref="A256" r:id="rId23" xr:uid="{0BD9AEBE-52E5-4F84-B27C-B786B88E560D}"/>
    <hyperlink ref="G268" r:id="rId24" xr:uid="{ABC2D4C1-E010-43AF-8378-53D44B7A4A1C}"/>
    <hyperlink ref="A268" r:id="rId25" xr:uid="{C563FC70-ED53-4517-B9DC-E97C722CA188}"/>
    <hyperlink ref="A287" r:id="rId26" xr:uid="{F2FBC964-E36E-4DDE-98C2-F19A0854220A}"/>
    <hyperlink ref="A273" r:id="rId27" xr:uid="{807AB4CC-B80B-461B-9D10-AB894B8E310E}"/>
    <hyperlink ref="G273" r:id="rId28" xr:uid="{BFAFFC6C-C717-4790-B6F9-CC4755AE219D}"/>
    <hyperlink ref="G295" r:id="rId29" xr:uid="{D623CA56-19CF-4EF6-B894-A2DAA06AC14F}"/>
    <hyperlink ref="G289" r:id="rId30" xr:uid="{26BB149C-022E-49C6-8833-937600DF0EF8}"/>
    <hyperlink ref="A289" r:id="rId31" xr:uid="{C00D1130-C9C1-4DED-9D79-24D9E596D77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D241-5335-4F18-8526-DAC3196E7CAD}">
  <dimension ref="A1:F90"/>
  <sheetViews>
    <sheetView topLeftCell="A62" workbookViewId="0">
      <selection activeCell="C79" sqref="C79"/>
    </sheetView>
  </sheetViews>
  <sheetFormatPr defaultColWidth="9.140625" defaultRowHeight="14.45"/>
  <cols>
    <col min="1" max="1" width="26.85546875" style="31" customWidth="1"/>
    <col min="2" max="2" width="39.85546875" style="31" customWidth="1"/>
    <col min="3" max="3" width="35.140625" style="31" customWidth="1"/>
    <col min="4" max="4" width="27.7109375" style="31" customWidth="1"/>
    <col min="5" max="5" width="22.7109375" style="31" bestFit="1" customWidth="1"/>
    <col min="6" max="6" width="41.5703125" style="31" customWidth="1"/>
    <col min="7" max="7" width="20.42578125" style="31" customWidth="1"/>
    <col min="8" max="16384" width="9.140625" style="31"/>
  </cols>
  <sheetData>
    <row r="1" spans="1:6">
      <c r="A1" s="117" t="s">
        <v>872</v>
      </c>
      <c r="B1" s="117" t="s">
        <v>873</v>
      </c>
      <c r="C1" s="117" t="s">
        <v>874</v>
      </c>
      <c r="D1" s="117" t="s">
        <v>875</v>
      </c>
      <c r="E1" s="117" t="s">
        <v>876</v>
      </c>
      <c r="F1" s="117" t="s">
        <v>4</v>
      </c>
    </row>
    <row r="2" spans="1:6">
      <c r="A2" s="227" t="s">
        <v>337</v>
      </c>
      <c r="B2" s="5" t="s">
        <v>877</v>
      </c>
      <c r="C2" s="5" t="s">
        <v>878</v>
      </c>
      <c r="D2" s="5" t="s">
        <v>879</v>
      </c>
      <c r="E2" s="5" t="s">
        <v>879</v>
      </c>
      <c r="F2" s="84" t="s">
        <v>880</v>
      </c>
    </row>
    <row r="3" spans="1:6">
      <c r="A3" s="228"/>
      <c r="B3" s="5" t="s">
        <v>785</v>
      </c>
      <c r="C3" s="20" t="s">
        <v>881</v>
      </c>
      <c r="D3" s="5" t="s">
        <v>882</v>
      </c>
      <c r="E3" s="5" t="s">
        <v>883</v>
      </c>
      <c r="F3" s="84" t="s">
        <v>884</v>
      </c>
    </row>
    <row r="4" spans="1:6">
      <c r="A4" s="228"/>
      <c r="B4" s="5" t="s">
        <v>789</v>
      </c>
      <c r="C4" s="5" t="s">
        <v>885</v>
      </c>
      <c r="D4" s="5" t="s">
        <v>886</v>
      </c>
      <c r="E4" s="5" t="s">
        <v>887</v>
      </c>
      <c r="F4" s="84" t="s">
        <v>888</v>
      </c>
    </row>
    <row r="5" spans="1:6" ht="28.9">
      <c r="A5" s="228"/>
      <c r="B5" s="5" t="s">
        <v>798</v>
      </c>
      <c r="C5" s="16" t="s">
        <v>889</v>
      </c>
      <c r="D5" s="16" t="s">
        <v>890</v>
      </c>
      <c r="E5" s="16" t="s">
        <v>891</v>
      </c>
      <c r="F5" s="84" t="s">
        <v>892</v>
      </c>
    </row>
    <row r="6" spans="1:6">
      <c r="A6" s="228"/>
      <c r="B6" s="5" t="s">
        <v>805</v>
      </c>
      <c r="C6" s="5" t="s">
        <v>893</v>
      </c>
      <c r="D6" s="5" t="s">
        <v>894</v>
      </c>
      <c r="E6" s="5" t="s">
        <v>895</v>
      </c>
      <c r="F6" s="84" t="s">
        <v>896</v>
      </c>
    </row>
    <row r="7" spans="1:6">
      <c r="A7" s="228"/>
      <c r="B7" s="5" t="s">
        <v>809</v>
      </c>
      <c r="C7" s="5" t="s">
        <v>897</v>
      </c>
      <c r="D7" s="5" t="s">
        <v>898</v>
      </c>
      <c r="E7" s="5" t="s">
        <v>899</v>
      </c>
      <c r="F7" s="84" t="s">
        <v>900</v>
      </c>
    </row>
    <row r="8" spans="1:6" ht="28.9">
      <c r="A8" s="228"/>
      <c r="B8" s="5" t="s">
        <v>813</v>
      </c>
      <c r="C8" s="16" t="s">
        <v>901</v>
      </c>
      <c r="D8" s="16" t="s">
        <v>902</v>
      </c>
      <c r="E8" s="16" t="s">
        <v>903</v>
      </c>
      <c r="F8" s="84" t="s">
        <v>904</v>
      </c>
    </row>
    <row r="9" spans="1:6" ht="28.9">
      <c r="A9" s="228"/>
      <c r="B9" s="5" t="s">
        <v>817</v>
      </c>
      <c r="C9" s="16" t="s">
        <v>905</v>
      </c>
      <c r="D9" s="16" t="s">
        <v>906</v>
      </c>
      <c r="E9" s="16" t="s">
        <v>907</v>
      </c>
      <c r="F9" s="84" t="s">
        <v>908</v>
      </c>
    </row>
    <row r="10" spans="1:6">
      <c r="A10" s="228"/>
      <c r="B10" s="5" t="s">
        <v>818</v>
      </c>
      <c r="C10" s="16" t="s">
        <v>909</v>
      </c>
      <c r="D10" s="16" t="s">
        <v>910</v>
      </c>
      <c r="E10" s="5" t="s">
        <v>911</v>
      </c>
      <c r="F10" s="84" t="s">
        <v>912</v>
      </c>
    </row>
    <row r="11" spans="1:6">
      <c r="A11" s="228"/>
      <c r="B11" s="5" t="s">
        <v>824</v>
      </c>
      <c r="C11" s="16" t="s">
        <v>913</v>
      </c>
      <c r="D11" s="16" t="s">
        <v>914</v>
      </c>
      <c r="E11" s="5" t="s">
        <v>915</v>
      </c>
      <c r="F11" s="84" t="s">
        <v>916</v>
      </c>
    </row>
    <row r="12" spans="1:6">
      <c r="A12" s="229"/>
      <c r="B12" s="16" t="s">
        <v>828</v>
      </c>
      <c r="C12" s="16" t="s">
        <v>917</v>
      </c>
      <c r="D12" s="16" t="s">
        <v>918</v>
      </c>
      <c r="E12" s="5" t="s">
        <v>919</v>
      </c>
      <c r="F12" s="84" t="s">
        <v>920</v>
      </c>
    </row>
    <row r="13" spans="1:6">
      <c r="A13" s="25"/>
      <c r="B13" s="5"/>
      <c r="C13" s="5"/>
      <c r="D13" s="5"/>
      <c r="E13" s="5"/>
      <c r="F13" s="5"/>
    </row>
    <row r="14" spans="1:6">
      <c r="A14" s="224" t="s">
        <v>921</v>
      </c>
      <c r="B14" s="20" t="s">
        <v>922</v>
      </c>
      <c r="C14" s="20" t="s">
        <v>881</v>
      </c>
      <c r="D14" s="5" t="s">
        <v>883</v>
      </c>
      <c r="E14" s="22" t="s">
        <v>923</v>
      </c>
      <c r="F14" s="84" t="s">
        <v>880</v>
      </c>
    </row>
    <row r="15" spans="1:6">
      <c r="A15" s="224"/>
      <c r="B15" s="5" t="s">
        <v>464</v>
      </c>
      <c r="C15" s="5" t="s">
        <v>475</v>
      </c>
      <c r="D15" s="5" t="s">
        <v>475</v>
      </c>
      <c r="E15" s="5" t="s">
        <v>475</v>
      </c>
      <c r="F15" s="5" t="s">
        <v>475</v>
      </c>
    </row>
    <row r="16" spans="1:6">
      <c r="A16" s="224"/>
      <c r="B16" s="20" t="s">
        <v>924</v>
      </c>
      <c r="C16" s="20" t="s">
        <v>925</v>
      </c>
      <c r="D16" s="5" t="s">
        <v>926</v>
      </c>
      <c r="E16" s="5" t="s">
        <v>926</v>
      </c>
      <c r="F16" s="84" t="s">
        <v>927</v>
      </c>
    </row>
    <row r="17" spans="1:6">
      <c r="A17" s="224"/>
      <c r="B17" s="20" t="s">
        <v>928</v>
      </c>
      <c r="C17" s="20" t="s">
        <v>929</v>
      </c>
      <c r="D17" s="5" t="s">
        <v>930</v>
      </c>
      <c r="E17" s="22" t="s">
        <v>931</v>
      </c>
      <c r="F17" s="84" t="s">
        <v>932</v>
      </c>
    </row>
    <row r="18" spans="1:6">
      <c r="A18" s="224"/>
      <c r="B18" s="20" t="s">
        <v>933</v>
      </c>
      <c r="C18" s="20" t="s">
        <v>934</v>
      </c>
      <c r="D18" s="20" t="s">
        <v>935</v>
      </c>
      <c r="E18" s="22" t="s">
        <v>895</v>
      </c>
      <c r="F18" s="84" t="s">
        <v>936</v>
      </c>
    </row>
    <row r="19" spans="1:6">
      <c r="A19" s="25"/>
      <c r="B19" s="5"/>
      <c r="C19" s="5"/>
      <c r="D19" s="5"/>
      <c r="E19" s="5"/>
      <c r="F19" s="5"/>
    </row>
    <row r="20" spans="1:6">
      <c r="A20" s="224" t="s">
        <v>937</v>
      </c>
      <c r="B20" s="20" t="s">
        <v>922</v>
      </c>
      <c r="C20" s="20" t="s">
        <v>881</v>
      </c>
      <c r="D20" s="5" t="s">
        <v>883</v>
      </c>
      <c r="E20" s="22" t="s">
        <v>923</v>
      </c>
      <c r="F20" s="84" t="s">
        <v>938</v>
      </c>
    </row>
    <row r="21" spans="1:6">
      <c r="A21" s="224"/>
      <c r="B21" s="20" t="s">
        <v>464</v>
      </c>
      <c r="C21" s="5" t="s">
        <v>475</v>
      </c>
      <c r="D21" s="5" t="s">
        <v>475</v>
      </c>
      <c r="E21" s="5" t="s">
        <v>475</v>
      </c>
      <c r="F21" s="5" t="s">
        <v>475</v>
      </c>
    </row>
    <row r="22" spans="1:6">
      <c r="A22" s="224"/>
      <c r="B22" s="20" t="s">
        <v>939</v>
      </c>
      <c r="C22" s="20" t="s">
        <v>940</v>
      </c>
      <c r="D22" s="20" t="s">
        <v>941</v>
      </c>
      <c r="E22" s="22" t="s">
        <v>942</v>
      </c>
      <c r="F22" s="84" t="s">
        <v>943</v>
      </c>
    </row>
    <row r="23" spans="1:6">
      <c r="A23" s="224"/>
      <c r="B23" s="20" t="s">
        <v>944</v>
      </c>
      <c r="C23" s="20" t="s">
        <v>945</v>
      </c>
      <c r="D23" s="5" t="s">
        <v>946</v>
      </c>
      <c r="E23" s="5" t="s">
        <v>946</v>
      </c>
      <c r="F23" s="84" t="s">
        <v>947</v>
      </c>
    </row>
    <row r="24" spans="1:6">
      <c r="A24" s="21"/>
      <c r="B24" s="20"/>
      <c r="C24" s="20"/>
      <c r="D24" s="20"/>
      <c r="E24" s="5"/>
      <c r="F24" s="5"/>
    </row>
    <row r="25" spans="1:6">
      <c r="A25" s="226" t="s">
        <v>948</v>
      </c>
      <c r="B25" s="5" t="s">
        <v>949</v>
      </c>
      <c r="C25" s="20" t="s">
        <v>881</v>
      </c>
      <c r="D25" s="5" t="s">
        <v>883</v>
      </c>
      <c r="E25" s="22" t="s">
        <v>923</v>
      </c>
      <c r="F25" s="84" t="s">
        <v>950</v>
      </c>
    </row>
    <row r="26" spans="1:6">
      <c r="A26" s="226"/>
      <c r="B26" s="5" t="s">
        <v>464</v>
      </c>
      <c r="C26" s="5" t="s">
        <v>475</v>
      </c>
      <c r="D26" s="5" t="s">
        <v>475</v>
      </c>
      <c r="E26" s="5" t="s">
        <v>475</v>
      </c>
      <c r="F26" s="5" t="s">
        <v>475</v>
      </c>
    </row>
    <row r="27" spans="1:6">
      <c r="A27" s="226"/>
      <c r="B27" s="5" t="s">
        <v>951</v>
      </c>
      <c r="C27" s="5" t="s">
        <v>475</v>
      </c>
      <c r="D27" s="5" t="s">
        <v>475</v>
      </c>
      <c r="E27" s="5" t="s">
        <v>475</v>
      </c>
      <c r="F27" s="5" t="s">
        <v>475</v>
      </c>
    </row>
    <row r="28" spans="1:6">
      <c r="A28" s="226" t="s">
        <v>952</v>
      </c>
      <c r="B28" s="5" t="s">
        <v>949</v>
      </c>
      <c r="C28" s="20" t="s">
        <v>881</v>
      </c>
      <c r="D28" s="5" t="s">
        <v>883</v>
      </c>
      <c r="E28" s="22" t="s">
        <v>923</v>
      </c>
      <c r="F28" s="84" t="s">
        <v>953</v>
      </c>
    </row>
    <row r="29" spans="1:6">
      <c r="A29" s="226"/>
      <c r="B29" s="5" t="s">
        <v>464</v>
      </c>
      <c r="C29" s="5" t="s">
        <v>475</v>
      </c>
      <c r="D29" s="5" t="s">
        <v>475</v>
      </c>
      <c r="E29" s="5" t="s">
        <v>475</v>
      </c>
      <c r="F29" s="5" t="s">
        <v>475</v>
      </c>
    </row>
    <row r="30" spans="1:6">
      <c r="A30" s="226"/>
      <c r="B30" s="5" t="s">
        <v>954</v>
      </c>
      <c r="C30" s="5" t="s">
        <v>955</v>
      </c>
      <c r="D30" s="5" t="s">
        <v>956</v>
      </c>
      <c r="E30" s="5" t="s">
        <v>956</v>
      </c>
      <c r="F30" s="84" t="s">
        <v>957</v>
      </c>
    </row>
    <row r="31" spans="1:6">
      <c r="A31" s="226" t="s">
        <v>958</v>
      </c>
      <c r="B31" s="5" t="s">
        <v>949</v>
      </c>
      <c r="C31" s="20" t="s">
        <v>881</v>
      </c>
      <c r="D31" s="5" t="s">
        <v>883</v>
      </c>
      <c r="E31" s="5" t="s">
        <v>923</v>
      </c>
      <c r="F31" s="84" t="s">
        <v>959</v>
      </c>
    </row>
    <row r="32" spans="1:6">
      <c r="A32" s="226"/>
      <c r="B32" s="5" t="s">
        <v>464</v>
      </c>
      <c r="C32" s="5" t="s">
        <v>475</v>
      </c>
      <c r="D32" s="5" t="s">
        <v>475</v>
      </c>
      <c r="E32" s="5" t="s">
        <v>475</v>
      </c>
      <c r="F32" s="5" t="s">
        <v>475</v>
      </c>
    </row>
    <row r="33" spans="1:6">
      <c r="A33" s="226"/>
      <c r="B33" s="5" t="s">
        <v>960</v>
      </c>
      <c r="C33" s="5" t="s">
        <v>961</v>
      </c>
      <c r="D33" s="5" t="s">
        <v>962</v>
      </c>
      <c r="E33" s="5" t="s">
        <v>962</v>
      </c>
      <c r="F33" s="84" t="s">
        <v>963</v>
      </c>
    </row>
    <row r="34" spans="1:6">
      <c r="A34" s="5"/>
      <c r="B34" s="5"/>
      <c r="C34" s="5"/>
      <c r="D34" s="5"/>
      <c r="E34" s="5"/>
      <c r="F34" s="5"/>
    </row>
    <row r="35" spans="1:6">
      <c r="A35" s="224" t="s">
        <v>964</v>
      </c>
      <c r="B35" s="20" t="s">
        <v>922</v>
      </c>
      <c r="C35" s="20" t="s">
        <v>881</v>
      </c>
      <c r="D35" s="5" t="s">
        <v>883</v>
      </c>
      <c r="E35" s="22" t="s">
        <v>923</v>
      </c>
      <c r="F35" s="84" t="s">
        <v>965</v>
      </c>
    </row>
    <row r="36" spans="1:6">
      <c r="A36" s="224"/>
      <c r="B36" s="5" t="s">
        <v>464</v>
      </c>
      <c r="C36" s="5" t="s">
        <v>475</v>
      </c>
      <c r="D36" s="5" t="s">
        <v>475</v>
      </c>
      <c r="E36" s="5" t="s">
        <v>475</v>
      </c>
      <c r="F36" s="5" t="s">
        <v>475</v>
      </c>
    </row>
    <row r="37" spans="1:6">
      <c r="A37" s="224"/>
      <c r="B37" s="5" t="s">
        <v>966</v>
      </c>
      <c r="C37" s="5" t="s">
        <v>475</v>
      </c>
      <c r="D37" s="5" t="s">
        <v>475</v>
      </c>
      <c r="E37" s="5" t="s">
        <v>475</v>
      </c>
      <c r="F37" s="5" t="s">
        <v>475</v>
      </c>
    </row>
    <row r="38" spans="1:6">
      <c r="A38" s="224"/>
      <c r="B38" s="5" t="s">
        <v>967</v>
      </c>
      <c r="C38" s="5" t="s">
        <v>929</v>
      </c>
      <c r="D38" s="5" t="s">
        <v>930</v>
      </c>
      <c r="E38" s="22" t="s">
        <v>931</v>
      </c>
      <c r="F38" s="84" t="s">
        <v>968</v>
      </c>
    </row>
    <row r="39" spans="1:6">
      <c r="A39" s="224"/>
      <c r="B39" s="5" t="s">
        <v>969</v>
      </c>
      <c r="C39" s="5" t="s">
        <v>925</v>
      </c>
      <c r="D39" s="5" t="s">
        <v>926</v>
      </c>
      <c r="E39" s="5" t="s">
        <v>926</v>
      </c>
      <c r="F39" s="84" t="s">
        <v>970</v>
      </c>
    </row>
    <row r="40" spans="1:6">
      <c r="A40" s="224"/>
      <c r="B40" s="5" t="s">
        <v>971</v>
      </c>
      <c r="C40" s="5" t="s">
        <v>475</v>
      </c>
      <c r="D40" s="5" t="s">
        <v>475</v>
      </c>
      <c r="E40" s="5" t="s">
        <v>475</v>
      </c>
      <c r="F40" s="5" t="s">
        <v>475</v>
      </c>
    </row>
    <row r="41" spans="1:6">
      <c r="A41" s="21"/>
      <c r="B41" s="5"/>
      <c r="C41" s="5"/>
      <c r="D41" s="5"/>
      <c r="E41" s="24"/>
      <c r="F41" s="5"/>
    </row>
    <row r="42" spans="1:6">
      <c r="A42" s="224" t="s">
        <v>972</v>
      </c>
      <c r="B42" s="20" t="s">
        <v>922</v>
      </c>
      <c r="C42" s="20" t="s">
        <v>881</v>
      </c>
      <c r="D42" s="5" t="s">
        <v>883</v>
      </c>
      <c r="E42" s="22" t="s">
        <v>923</v>
      </c>
      <c r="F42" s="84" t="s">
        <v>973</v>
      </c>
    </row>
    <row r="43" spans="1:6">
      <c r="A43" s="224"/>
      <c r="B43" s="20" t="s">
        <v>464</v>
      </c>
      <c r="C43" s="5" t="s">
        <v>475</v>
      </c>
      <c r="D43" s="5" t="s">
        <v>475</v>
      </c>
      <c r="E43" s="5" t="s">
        <v>475</v>
      </c>
      <c r="F43" s="5" t="s">
        <v>475</v>
      </c>
    </row>
    <row r="44" spans="1:6">
      <c r="A44" s="224"/>
      <c r="B44" s="5" t="s">
        <v>971</v>
      </c>
      <c r="C44" s="5" t="s">
        <v>475</v>
      </c>
      <c r="D44" s="5" t="s">
        <v>475</v>
      </c>
      <c r="E44" s="5" t="s">
        <v>475</v>
      </c>
      <c r="F44" s="5" t="s">
        <v>475</v>
      </c>
    </row>
    <row r="45" spans="1:6">
      <c r="A45" s="21"/>
      <c r="B45" s="5"/>
      <c r="C45" s="5"/>
      <c r="D45" s="5"/>
      <c r="E45" s="5"/>
      <c r="F45" s="5"/>
    </row>
    <row r="46" spans="1:6">
      <c r="A46" s="224" t="s">
        <v>974</v>
      </c>
      <c r="B46" s="5" t="s">
        <v>464</v>
      </c>
      <c r="C46" s="5" t="s">
        <v>475</v>
      </c>
      <c r="D46" s="5" t="s">
        <v>475</v>
      </c>
      <c r="E46" s="5" t="s">
        <v>475</v>
      </c>
      <c r="F46" s="5" t="s">
        <v>475</v>
      </c>
    </row>
    <row r="47" spans="1:6">
      <c r="A47" s="224"/>
      <c r="B47" s="5" t="s">
        <v>975</v>
      </c>
      <c r="C47" s="5" t="s">
        <v>642</v>
      </c>
      <c r="D47" s="5" t="s">
        <v>976</v>
      </c>
      <c r="E47" s="22" t="s">
        <v>977</v>
      </c>
      <c r="F47" s="84" t="s">
        <v>978</v>
      </c>
    </row>
    <row r="48" spans="1:6">
      <c r="A48" s="224"/>
      <c r="B48" s="5" t="s">
        <v>979</v>
      </c>
      <c r="C48" s="5" t="s">
        <v>980</v>
      </c>
      <c r="D48" s="5" t="s">
        <v>981</v>
      </c>
      <c r="E48" s="22" t="s">
        <v>982</v>
      </c>
      <c r="F48" s="84" t="s">
        <v>983</v>
      </c>
    </row>
    <row r="49" spans="1:6">
      <c r="A49" s="21"/>
      <c r="B49" s="5"/>
      <c r="C49" s="5"/>
      <c r="D49" s="5"/>
      <c r="E49" s="5"/>
      <c r="F49" s="5"/>
    </row>
    <row r="50" spans="1:6">
      <c r="A50" s="224" t="s">
        <v>399</v>
      </c>
      <c r="B50" s="5" t="s">
        <v>464</v>
      </c>
      <c r="C50" s="5" t="s">
        <v>475</v>
      </c>
      <c r="D50" s="5" t="s">
        <v>475</v>
      </c>
      <c r="E50" s="5" t="s">
        <v>475</v>
      </c>
      <c r="F50" s="5" t="s">
        <v>475</v>
      </c>
    </row>
    <row r="51" spans="1:6">
      <c r="A51" s="224"/>
      <c r="B51" s="5" t="s">
        <v>984</v>
      </c>
      <c r="C51" s="5" t="s">
        <v>667</v>
      </c>
      <c r="D51" s="5" t="s">
        <v>985</v>
      </c>
      <c r="E51" s="5" t="s">
        <v>986</v>
      </c>
      <c r="F51" s="84" t="s">
        <v>987</v>
      </c>
    </row>
    <row r="52" spans="1:6">
      <c r="A52" s="21"/>
      <c r="B52" s="5"/>
      <c r="C52" s="5"/>
      <c r="D52" s="5"/>
      <c r="E52" s="5"/>
      <c r="F52" s="5"/>
    </row>
    <row r="53" spans="1:6">
      <c r="A53" s="224" t="s">
        <v>679</v>
      </c>
      <c r="B53" s="20" t="s">
        <v>922</v>
      </c>
      <c r="C53" s="20" t="s">
        <v>881</v>
      </c>
      <c r="D53" s="5" t="s">
        <v>883</v>
      </c>
      <c r="E53" s="22" t="s">
        <v>923</v>
      </c>
      <c r="F53" s="84" t="s">
        <v>988</v>
      </c>
    </row>
    <row r="54" spans="1:6">
      <c r="A54" s="224"/>
      <c r="B54" s="5" t="s">
        <v>464</v>
      </c>
      <c r="C54" s="5" t="s">
        <v>475</v>
      </c>
      <c r="D54" s="5" t="s">
        <v>475</v>
      </c>
      <c r="E54" s="5" t="s">
        <v>475</v>
      </c>
      <c r="F54" s="5" t="s">
        <v>475</v>
      </c>
    </row>
    <row r="55" spans="1:6" ht="28.9">
      <c r="A55" s="224"/>
      <c r="B55" s="5" t="s">
        <v>989</v>
      </c>
      <c r="C55" s="16" t="s">
        <v>990</v>
      </c>
      <c r="D55" s="16" t="s">
        <v>991</v>
      </c>
      <c r="E55" s="22" t="s">
        <v>992</v>
      </c>
      <c r="F55" s="15" t="s">
        <v>993</v>
      </c>
    </row>
    <row r="56" spans="1:6">
      <c r="A56" s="21"/>
      <c r="B56" s="5"/>
      <c r="C56" s="5"/>
      <c r="D56" s="5"/>
      <c r="E56" s="5"/>
      <c r="F56" s="5"/>
    </row>
    <row r="57" spans="1:6">
      <c r="A57" s="226" t="s">
        <v>994</v>
      </c>
      <c r="B57" s="5" t="s">
        <v>464</v>
      </c>
      <c r="C57" s="5" t="s">
        <v>475</v>
      </c>
      <c r="D57" s="5" t="s">
        <v>475</v>
      </c>
      <c r="E57" s="5" t="s">
        <v>475</v>
      </c>
      <c r="F57" s="5" t="s">
        <v>475</v>
      </c>
    </row>
    <row r="58" spans="1:6">
      <c r="A58" s="226"/>
      <c r="B58" s="5" t="s">
        <v>994</v>
      </c>
      <c r="C58" s="5" t="s">
        <v>475</v>
      </c>
      <c r="D58" s="5" t="s">
        <v>475</v>
      </c>
      <c r="E58" s="5" t="s">
        <v>475</v>
      </c>
      <c r="F58" s="5" t="s">
        <v>475</v>
      </c>
    </row>
    <row r="59" spans="1:6">
      <c r="A59" s="226"/>
      <c r="B59" s="5" t="s">
        <v>995</v>
      </c>
      <c r="C59" s="5" t="s">
        <v>475</v>
      </c>
      <c r="D59" s="5" t="s">
        <v>475</v>
      </c>
      <c r="E59" s="5" t="s">
        <v>475</v>
      </c>
      <c r="F59" s="5" t="s">
        <v>475</v>
      </c>
    </row>
    <row r="60" spans="1:6">
      <c r="A60" s="23"/>
      <c r="B60" s="5"/>
      <c r="C60" s="5"/>
      <c r="D60" s="5"/>
      <c r="E60" s="5"/>
      <c r="F60" s="5"/>
    </row>
    <row r="61" spans="1:6">
      <c r="A61" s="224" t="s">
        <v>996</v>
      </c>
      <c r="B61" s="5" t="s">
        <v>464</v>
      </c>
      <c r="C61" s="5" t="s">
        <v>475</v>
      </c>
      <c r="D61" s="5" t="s">
        <v>475</v>
      </c>
      <c r="E61" s="5" t="s">
        <v>475</v>
      </c>
      <c r="F61" s="5" t="s">
        <v>475</v>
      </c>
    </row>
    <row r="62" spans="1:6" ht="57.6">
      <c r="A62" s="224"/>
      <c r="B62" s="5" t="s">
        <v>997</v>
      </c>
      <c r="C62" s="5" t="s">
        <v>998</v>
      </c>
      <c r="D62" s="32" t="s">
        <v>999</v>
      </c>
      <c r="E62" s="16" t="s">
        <v>1000</v>
      </c>
      <c r="F62" s="84" t="s">
        <v>1001</v>
      </c>
    </row>
    <row r="63" spans="1:6">
      <c r="A63" s="25"/>
      <c r="B63" s="5"/>
      <c r="C63" s="5"/>
      <c r="D63" s="5"/>
      <c r="E63" s="5"/>
      <c r="F63" s="5"/>
    </row>
    <row r="64" spans="1:6">
      <c r="A64" s="225" t="s">
        <v>1002</v>
      </c>
      <c r="B64" s="20" t="s">
        <v>922</v>
      </c>
      <c r="C64" s="20" t="s">
        <v>881</v>
      </c>
      <c r="D64" s="5" t="s">
        <v>883</v>
      </c>
      <c r="E64" s="33" t="s">
        <v>923</v>
      </c>
      <c r="F64" s="84" t="s">
        <v>1003</v>
      </c>
    </row>
    <row r="65" spans="1:6">
      <c r="A65" s="225"/>
      <c r="B65" s="5" t="s">
        <v>1004</v>
      </c>
      <c r="C65" s="5" t="s">
        <v>475</v>
      </c>
      <c r="D65" s="5" t="s">
        <v>475</v>
      </c>
      <c r="E65" s="5" t="s">
        <v>475</v>
      </c>
      <c r="F65" s="5" t="s">
        <v>475</v>
      </c>
    </row>
    <row r="66" spans="1:6">
      <c r="A66" s="26"/>
      <c r="B66" s="5"/>
      <c r="C66" s="5"/>
      <c r="D66" s="5"/>
      <c r="E66" s="5"/>
      <c r="F66" s="5"/>
    </row>
    <row r="67" spans="1:6">
      <c r="A67" s="224" t="s">
        <v>1005</v>
      </c>
      <c r="B67" s="5" t="s">
        <v>1006</v>
      </c>
      <c r="C67" s="5" t="s">
        <v>475</v>
      </c>
      <c r="D67" s="5" t="s">
        <v>475</v>
      </c>
      <c r="E67" s="5" t="s">
        <v>475</v>
      </c>
      <c r="F67" s="5" t="s">
        <v>475</v>
      </c>
    </row>
    <row r="68" spans="1:6">
      <c r="A68" s="224"/>
      <c r="B68" s="5" t="s">
        <v>1007</v>
      </c>
      <c r="C68" s="5" t="s">
        <v>475</v>
      </c>
      <c r="D68" s="5" t="s">
        <v>475</v>
      </c>
      <c r="E68" s="5" t="s">
        <v>475</v>
      </c>
      <c r="F68" s="5" t="s">
        <v>475</v>
      </c>
    </row>
    <row r="69" spans="1:6">
      <c r="A69" s="21"/>
      <c r="B69" s="5"/>
      <c r="C69" s="5"/>
      <c r="D69" s="5"/>
      <c r="E69" s="5"/>
      <c r="F69" s="5"/>
    </row>
    <row r="70" spans="1:6">
      <c r="A70" s="224" t="s">
        <v>1008</v>
      </c>
      <c r="B70" s="20" t="s">
        <v>922</v>
      </c>
      <c r="C70" s="20" t="s">
        <v>881</v>
      </c>
      <c r="D70" s="5" t="s">
        <v>883</v>
      </c>
      <c r="E70" s="33" t="s">
        <v>923</v>
      </c>
      <c r="F70" s="84" t="s">
        <v>1009</v>
      </c>
    </row>
    <row r="71" spans="1:6">
      <c r="A71" s="224"/>
      <c r="B71" s="5" t="s">
        <v>1010</v>
      </c>
      <c r="C71" s="5" t="s">
        <v>1011</v>
      </c>
      <c r="D71" s="5" t="s">
        <v>1012</v>
      </c>
      <c r="E71" s="5" t="s">
        <v>1012</v>
      </c>
      <c r="F71" s="84" t="s">
        <v>1013</v>
      </c>
    </row>
    <row r="72" spans="1:6">
      <c r="A72" s="224"/>
      <c r="B72" s="5" t="s">
        <v>1014</v>
      </c>
      <c r="C72" s="5"/>
      <c r="D72" s="5"/>
      <c r="E72" s="5"/>
      <c r="F72" s="5"/>
    </row>
    <row r="73" spans="1:6">
      <c r="A73" s="21"/>
      <c r="B73" s="5"/>
      <c r="C73" s="5"/>
      <c r="D73" s="5"/>
      <c r="E73" s="5"/>
      <c r="F73" s="5"/>
    </row>
    <row r="74" spans="1:6">
      <c r="A74" s="224" t="s">
        <v>1015</v>
      </c>
      <c r="B74" s="20" t="s">
        <v>922</v>
      </c>
      <c r="C74" s="20" t="s">
        <v>881</v>
      </c>
      <c r="D74" s="5" t="s">
        <v>883</v>
      </c>
      <c r="E74" s="33" t="s">
        <v>923</v>
      </c>
      <c r="F74" s="5"/>
    </row>
    <row r="75" spans="1:6">
      <c r="A75" s="224"/>
      <c r="B75" s="5" t="s">
        <v>1016</v>
      </c>
      <c r="C75" s="5"/>
      <c r="D75" s="5"/>
      <c r="E75" s="5" t="s">
        <v>475</v>
      </c>
      <c r="F75" s="5"/>
    </row>
    <row r="76" spans="1:6">
      <c r="A76" s="21"/>
      <c r="B76" s="5"/>
      <c r="C76" s="5"/>
      <c r="D76" s="5"/>
      <c r="E76" s="5"/>
      <c r="F76" s="5"/>
    </row>
    <row r="77" spans="1:6" ht="15">
      <c r="A77" s="21" t="s">
        <v>1017</v>
      </c>
      <c r="B77" s="5" t="s">
        <v>1018</v>
      </c>
      <c r="C77" s="5" t="s">
        <v>475</v>
      </c>
      <c r="D77" s="5" t="s">
        <v>475</v>
      </c>
      <c r="E77" s="5" t="s">
        <v>475</v>
      </c>
      <c r="F77" s="5" t="s">
        <v>475</v>
      </c>
    </row>
    <row r="78" spans="1:6" ht="15">
      <c r="A78" s="21"/>
      <c r="B78" s="5"/>
      <c r="C78" s="27"/>
      <c r="D78" s="27"/>
      <c r="E78" s="28"/>
      <c r="F78" s="27"/>
    </row>
    <row r="79" spans="1:6" ht="15">
      <c r="A79" s="223" t="s">
        <v>1019</v>
      </c>
      <c r="B79" s="29" t="s">
        <v>949</v>
      </c>
      <c r="C79" s="211" t="s">
        <v>1020</v>
      </c>
      <c r="D79" s="212"/>
      <c r="E79" s="212"/>
      <c r="F79" s="213"/>
    </row>
    <row r="80" spans="1:6" ht="15">
      <c r="A80" s="223"/>
      <c r="B80" s="29" t="s">
        <v>1021</v>
      </c>
      <c r="C80" s="214"/>
      <c r="D80" s="215"/>
      <c r="E80" s="215"/>
      <c r="F80" s="216"/>
    </row>
    <row r="81" spans="1:6" ht="15">
      <c r="A81" s="223"/>
      <c r="B81" s="29" t="s">
        <v>1022</v>
      </c>
      <c r="C81" s="214"/>
      <c r="D81" s="215"/>
      <c r="E81" s="215"/>
      <c r="F81" s="216"/>
    </row>
    <row r="82" spans="1:6" ht="15">
      <c r="A82" s="223"/>
      <c r="B82" s="29" t="s">
        <v>410</v>
      </c>
      <c r="C82" s="214"/>
      <c r="D82" s="215"/>
      <c r="E82" s="215"/>
      <c r="F82" s="216"/>
    </row>
    <row r="83" spans="1:6" ht="15">
      <c r="A83" s="223"/>
      <c r="B83" s="29" t="s">
        <v>1023</v>
      </c>
      <c r="C83" s="217"/>
      <c r="D83" s="218"/>
      <c r="E83" s="218"/>
      <c r="F83" s="219"/>
    </row>
    <row r="85" spans="1:6" ht="15">
      <c r="A85" s="220" t="s">
        <v>1024</v>
      </c>
      <c r="B85" s="29" t="s">
        <v>949</v>
      </c>
      <c r="C85" s="211" t="s">
        <v>1020</v>
      </c>
      <c r="D85" s="212"/>
      <c r="E85" s="212"/>
      <c r="F85" s="213"/>
    </row>
    <row r="86" spans="1:6" ht="15">
      <c r="A86" s="221"/>
      <c r="B86" s="29" t="s">
        <v>420</v>
      </c>
      <c r="C86" s="217"/>
      <c r="D86" s="218"/>
      <c r="E86" s="218"/>
      <c r="F86" s="219"/>
    </row>
    <row r="87" spans="1:6" ht="15">
      <c r="A87" s="222"/>
      <c r="B87" s="5" t="s">
        <v>1025</v>
      </c>
      <c r="C87" s="30" t="s">
        <v>9</v>
      </c>
      <c r="D87" s="30" t="s">
        <v>9</v>
      </c>
      <c r="E87" s="30" t="s">
        <v>1026</v>
      </c>
      <c r="F87" s="118" t="s">
        <v>1027</v>
      </c>
    </row>
    <row r="89" spans="1:6" ht="15">
      <c r="A89" s="223" t="s">
        <v>1024</v>
      </c>
      <c r="B89" s="5" t="s">
        <v>949</v>
      </c>
      <c r="C89" s="211" t="s">
        <v>1020</v>
      </c>
      <c r="D89" s="212"/>
      <c r="E89" s="212"/>
      <c r="F89" s="213"/>
    </row>
    <row r="90" spans="1:6" ht="15">
      <c r="A90" s="223"/>
      <c r="B90" s="5" t="s">
        <v>1028</v>
      </c>
      <c r="C90" s="217"/>
      <c r="D90" s="218"/>
      <c r="E90" s="218"/>
      <c r="F90" s="219"/>
    </row>
  </sheetData>
  <mergeCells count="23">
    <mergeCell ref="A57:A59"/>
    <mergeCell ref="A2:A12"/>
    <mergeCell ref="A14:A18"/>
    <mergeCell ref="A20:A23"/>
    <mergeCell ref="A25:A27"/>
    <mergeCell ref="A28:A30"/>
    <mergeCell ref="A31:A33"/>
    <mergeCell ref="A35:A40"/>
    <mergeCell ref="A42:A44"/>
    <mergeCell ref="A46:A48"/>
    <mergeCell ref="A50:A51"/>
    <mergeCell ref="A53:A55"/>
    <mergeCell ref="A61:A62"/>
    <mergeCell ref="A64:A65"/>
    <mergeCell ref="A67:A68"/>
    <mergeCell ref="A70:A72"/>
    <mergeCell ref="A74:A75"/>
    <mergeCell ref="C79:F83"/>
    <mergeCell ref="A85:A87"/>
    <mergeCell ref="C85:F86"/>
    <mergeCell ref="A89:A90"/>
    <mergeCell ref="C89:F90"/>
    <mergeCell ref="A79:A83"/>
  </mergeCells>
  <hyperlinks>
    <hyperlink ref="A14:A18" r:id="rId1" display="About us" xr:uid="{4361E851-B092-4C96-90B5-6A610D057DCB}"/>
    <hyperlink ref="A35:A40" r:id="rId2" display="Private Dining page" xr:uid="{AFBDB252-3774-446A-B08B-5215F5F1D536}"/>
    <hyperlink ref="A64" r:id="rId3" xr:uid="{684AF362-5ADB-4017-89EF-518DE5DC1C80}"/>
    <hyperlink ref="A67" r:id="rId4" xr:uid="{31DC4844-92DE-453B-A36B-661C61957316}"/>
    <hyperlink ref="A70" r:id="rId5" xr:uid="{01D14566-9160-4844-A35F-5A7ABC3CA8B6}"/>
    <hyperlink ref="A74" r:id="rId6" xr:uid="{85C7AC67-8666-429E-90A9-0DA8E220EDCD}"/>
    <hyperlink ref="A20:A23" r:id="rId7" display="Contact us" xr:uid="{A482B823-1800-4150-A8E0-691D304186BB}"/>
    <hyperlink ref="A25:A27" r:id="rId8" display="Menu V1 page" xr:uid="{D9008C3A-5A47-466E-9630-203DA850466A}"/>
    <hyperlink ref="A31:A33" r:id="rId9" display="Menu V3 page" xr:uid="{E6D9B419-49F1-4206-A60D-16780E0F0176}"/>
    <hyperlink ref="A28:A30" r:id="rId10" display="Menu V2 page" xr:uid="{2958C71F-773D-44C2-921F-5A5F98BB9734}"/>
    <hyperlink ref="A42:A44" r:id="rId11" display="Private Event page" xr:uid="{EBC5EE66-5769-4F9D-BEA7-5D603B11F8C4}"/>
    <hyperlink ref="A46:A48" r:id="rId12" display="Meet the chef" xr:uid="{7625595E-C40C-470C-AED9-B807FC6D3BDA}"/>
    <hyperlink ref="A50:A51" r:id="rId13" display="Meet the Team" xr:uid="{70C7B834-1C09-40BC-ADBE-9958F8EBB97C}"/>
    <hyperlink ref="A53:A55" r:id="rId14" display="Groups" xr:uid="{BDE417AE-4FCE-4F65-B727-CC48DE1C3540}"/>
    <hyperlink ref="A57:A59" r:id="rId15" display="FAQs" xr:uid="{EA4A447A-6A01-4DEC-92A2-EAE048516EB6}"/>
    <hyperlink ref="A61:A62" r:id="rId16" display="Photo Gallery" xr:uid="{9FCCC36A-AA8E-438B-836B-E93BAE01792C}"/>
    <hyperlink ref="A64:A65" r:id="rId17" display="Site Map" xr:uid="{CCE6AB12-7E56-4166-9F76-0AFB98B58C05}"/>
    <hyperlink ref="A67:A68" r:id="rId18" display="Accessibility" xr:uid="{2C16F6B7-C7D0-46AE-9AAB-780305C35E08}"/>
    <hyperlink ref="A77" r:id="rId19" xr:uid="{2C1E779F-DC81-489F-84D9-62E82BF30AD3}"/>
    <hyperlink ref="A70:A72" r:id="rId20" display="404 Error" xr:uid="{99445225-C2E2-4DFB-97F5-5991E8EDFDD1}"/>
    <hyperlink ref="A74:A75" r:id="rId21" display="Thanks" xr:uid="{1A5058E2-E40E-4184-92BC-E8C3C4D8FED1}"/>
    <hyperlink ref="F2" r:id="rId22" xr:uid="{1B74ADD0-D153-46CD-B236-E324825F5347}"/>
    <hyperlink ref="F14" r:id="rId23" xr:uid="{18D05045-5058-4E44-8D47-0BF5E2935045}"/>
    <hyperlink ref="F16" r:id="rId24" xr:uid="{E3E4221F-C38A-4220-A6CE-74599148D6D4}"/>
    <hyperlink ref="F17" r:id="rId25" xr:uid="{22274AE9-CB0A-49FF-B0ED-9F6548ACC690}"/>
    <hyperlink ref="F18" r:id="rId26" xr:uid="{03FDAA3B-528E-4F1E-9730-D053247CAC4D}"/>
    <hyperlink ref="F20" r:id="rId27" xr:uid="{642CBE68-9167-4E31-9164-A09CEEB143AB}"/>
    <hyperlink ref="F22" r:id="rId28" xr:uid="{3D22EE4F-6CDA-420C-AEED-69ED2E38A0A9}"/>
    <hyperlink ref="F23" r:id="rId29" xr:uid="{6AD0AAB1-1973-42F1-9F59-0983B5AEC09A}"/>
    <hyperlink ref="F25" r:id="rId30" xr:uid="{05EC171D-8D10-4220-9393-BC4E31DF84D9}"/>
    <hyperlink ref="F28" r:id="rId31" xr:uid="{146CF543-7CB3-4CFB-8C7F-238B66A713B4}"/>
    <hyperlink ref="F31" r:id="rId32" xr:uid="{5780FBFA-B820-4A78-BEF7-A1E5C6A4E3EB}"/>
    <hyperlink ref="F30" r:id="rId33" xr:uid="{1B54BF6A-70B7-4706-8B32-D433426C23D2}"/>
    <hyperlink ref="F33" r:id="rId34" xr:uid="{656132F9-F51F-4B19-8FC7-C00C2AF30555}"/>
    <hyperlink ref="F35" r:id="rId35" xr:uid="{D883D57A-8595-4260-BEF0-61B87D73F738}"/>
    <hyperlink ref="F38" r:id="rId36" xr:uid="{96B36BAD-D478-44EC-A03C-6D92A247EA06}"/>
    <hyperlink ref="F39" r:id="rId37" xr:uid="{F7735481-9291-4C8B-B08F-1563E0496E56}"/>
    <hyperlink ref="F42" r:id="rId38" xr:uid="{24373B85-1480-4AED-A298-10606755CEFC}"/>
    <hyperlink ref="F47" r:id="rId39" xr:uid="{21ED25B5-29A7-4870-AE6B-76C7E6E42BA2}"/>
    <hyperlink ref="F48" r:id="rId40" xr:uid="{3A13C565-1679-4392-B973-C72DC478C2EA}"/>
    <hyperlink ref="F51" r:id="rId41" xr:uid="{191218BF-2638-4719-9641-5200213111A0}"/>
    <hyperlink ref="F53" r:id="rId42" xr:uid="{B3D08779-4E64-409C-B4E9-601C972D6914}"/>
    <hyperlink ref="F55" r:id="rId43" display="https://prnt.sc/05FL9BWJgmSb" xr:uid="{CCD832C3-68D2-4652-BF14-6A9F933AC447}"/>
    <hyperlink ref="F62" r:id="rId44" xr:uid="{90DC931E-7792-43F0-8274-A6305D973C81}"/>
    <hyperlink ref="F64" r:id="rId45" xr:uid="{8FC7D07B-1932-42B5-92D7-2410C128531B}"/>
    <hyperlink ref="F70" r:id="rId46" xr:uid="{BBEFF2CD-CD63-473B-B224-D99C7E3AFB89}"/>
    <hyperlink ref="F71" r:id="rId47" xr:uid="{13AE3DAD-F515-495C-9200-9113E78C836C}"/>
    <hyperlink ref="F87" r:id="rId48" xr:uid="{210B82BF-0BFB-40EC-8B2F-AD75E83D9AB9}"/>
    <hyperlink ref="F3" r:id="rId49" xr:uid="{77D7E45D-34AB-4565-AC64-E514F7671D01}"/>
    <hyperlink ref="F4" r:id="rId50" xr:uid="{E3752F9C-4F33-4660-BE0D-FF404FA84E93}"/>
    <hyperlink ref="F5" r:id="rId51" xr:uid="{CD7A8D08-E02F-4947-B94C-890F1E082FF9}"/>
    <hyperlink ref="F6" r:id="rId52" xr:uid="{A629D896-8AB3-413A-B646-1DCFEE836068}"/>
    <hyperlink ref="F7" r:id="rId53" xr:uid="{E96622F7-268A-4D01-BD57-8615C24F36D6}"/>
    <hyperlink ref="F8" r:id="rId54" xr:uid="{B471B41C-E06E-48E5-A675-733C47856ECA}"/>
    <hyperlink ref="F9" r:id="rId55" xr:uid="{137D2A79-70C5-4EB3-B7FC-A17F0BAD1420}"/>
    <hyperlink ref="F10" r:id="rId56" xr:uid="{9AB74262-D928-4957-9848-AA8A0B25B24A}"/>
    <hyperlink ref="F11" r:id="rId57" xr:uid="{CAA099DC-85D1-484F-849F-794BD5435547}"/>
    <hyperlink ref="F12" r:id="rId58" xr:uid="{D9F77003-0F68-452F-9C17-318AC328136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78B6-B3D1-432D-BFAA-93FEE4C9818E}">
  <dimension ref="A1:G137"/>
  <sheetViews>
    <sheetView tabSelected="1" workbookViewId="0">
      <selection activeCell="D3" sqref="D3:D18"/>
    </sheetView>
  </sheetViews>
  <sheetFormatPr defaultRowHeight="14.45"/>
  <cols>
    <col min="1" max="1" width="20.7109375" bestFit="1" customWidth="1"/>
    <col min="2" max="2" width="18.7109375" bestFit="1" customWidth="1"/>
    <col min="3" max="3" width="39.5703125" customWidth="1"/>
    <col min="4" max="4" width="26.7109375" customWidth="1"/>
    <col min="5" max="5" width="19.5703125" customWidth="1"/>
    <col min="6" max="6" width="36.7109375" customWidth="1"/>
    <col min="7" max="7" width="33" customWidth="1"/>
  </cols>
  <sheetData>
    <row r="1" spans="1:7" ht="15">
      <c r="A1" s="126" t="s">
        <v>1029</v>
      </c>
      <c r="B1" s="127" t="s">
        <v>1030</v>
      </c>
      <c r="C1" s="45" t="s">
        <v>1031</v>
      </c>
      <c r="D1" s="45" t="s">
        <v>1030</v>
      </c>
      <c r="F1" s="13" t="s">
        <v>1032</v>
      </c>
      <c r="G1" s="13" t="s">
        <v>1033</v>
      </c>
    </row>
    <row r="2" spans="1:7" ht="15">
      <c r="A2" s="189" t="s">
        <v>1034</v>
      </c>
      <c r="B2" s="128" t="s">
        <v>179</v>
      </c>
      <c r="C2" s="128" t="s">
        <v>179</v>
      </c>
      <c r="D2" s="128" t="s">
        <v>179</v>
      </c>
      <c r="E2" s="128" t="s">
        <v>179</v>
      </c>
      <c r="F2" s="128" t="s">
        <v>179</v>
      </c>
      <c r="G2" s="128" t="s">
        <v>179</v>
      </c>
    </row>
    <row r="3" spans="1:7" ht="15">
      <c r="A3" s="128" t="s">
        <v>1035</v>
      </c>
      <c r="B3" s="129"/>
      <c r="C3" s="43" t="s">
        <v>1036</v>
      </c>
      <c r="D3" s="129"/>
      <c r="F3" s="1" t="s">
        <v>1037</v>
      </c>
      <c r="G3" s="1" t="s">
        <v>1038</v>
      </c>
    </row>
    <row r="4" spans="1:7" ht="15">
      <c r="A4" s="128" t="s">
        <v>1035</v>
      </c>
      <c r="B4" s="129"/>
      <c r="C4" s="43" t="s">
        <v>1039</v>
      </c>
      <c r="D4" s="129"/>
      <c r="F4" s="1" t="s">
        <v>1037</v>
      </c>
      <c r="G4" s="1" t="s">
        <v>1038</v>
      </c>
    </row>
    <row r="5" spans="1:7" ht="15">
      <c r="A5" s="128" t="s">
        <v>1035</v>
      </c>
      <c r="B5" s="129"/>
      <c r="C5" s="43" t="s">
        <v>1040</v>
      </c>
      <c r="D5" s="129"/>
      <c r="F5" s="1" t="s">
        <v>1037</v>
      </c>
      <c r="G5" s="1" t="s">
        <v>1038</v>
      </c>
    </row>
    <row r="6" spans="1:7" ht="15">
      <c r="A6" s="128" t="s">
        <v>1035</v>
      </c>
      <c r="B6" s="129"/>
      <c r="C6" s="43" t="s">
        <v>1041</v>
      </c>
      <c r="D6" s="129"/>
      <c r="F6" s="1" t="s">
        <v>1037</v>
      </c>
      <c r="G6" s="1" t="s">
        <v>1038</v>
      </c>
    </row>
    <row r="7" spans="1:7" ht="15">
      <c r="A7" s="128" t="s">
        <v>1035</v>
      </c>
      <c r="B7" s="129"/>
      <c r="C7" s="43" t="s">
        <v>1042</v>
      </c>
      <c r="D7" s="129"/>
      <c r="F7" s="1" t="s">
        <v>1037</v>
      </c>
      <c r="G7" s="1" t="s">
        <v>1038</v>
      </c>
    </row>
    <row r="8" spans="1:7" ht="15">
      <c r="A8" s="128" t="s">
        <v>1035</v>
      </c>
      <c r="B8" s="129"/>
      <c r="C8" s="43" t="s">
        <v>1043</v>
      </c>
      <c r="D8" s="129"/>
      <c r="F8" s="1" t="s">
        <v>1037</v>
      </c>
      <c r="G8" s="1" t="s">
        <v>1038</v>
      </c>
    </row>
    <row r="9" spans="1:7" ht="15">
      <c r="A9" s="128" t="s">
        <v>1035</v>
      </c>
      <c r="B9" s="129"/>
      <c r="C9" s="43" t="s">
        <v>1044</v>
      </c>
      <c r="D9" s="129"/>
      <c r="F9" s="1" t="s">
        <v>1037</v>
      </c>
      <c r="G9" s="1" t="s">
        <v>1038</v>
      </c>
    </row>
    <row r="10" spans="1:7" ht="15">
      <c r="A10" s="128" t="s">
        <v>1035</v>
      </c>
      <c r="B10" s="129"/>
      <c r="C10" s="43" t="s">
        <v>1045</v>
      </c>
      <c r="D10" s="129"/>
      <c r="F10" s="1" t="s">
        <v>1037</v>
      </c>
      <c r="G10" s="1" t="s">
        <v>1038</v>
      </c>
    </row>
    <row r="11" spans="1:7" ht="15">
      <c r="A11" s="128" t="s">
        <v>1035</v>
      </c>
      <c r="B11" s="129"/>
      <c r="C11" s="43" t="s">
        <v>1046</v>
      </c>
      <c r="D11" s="129"/>
      <c r="F11" s="1" t="s">
        <v>1037</v>
      </c>
      <c r="G11" s="1" t="s">
        <v>1038</v>
      </c>
    </row>
    <row r="12" spans="1:7" ht="15">
      <c r="A12" s="128" t="s">
        <v>179</v>
      </c>
      <c r="B12" s="129"/>
      <c r="C12" s="43" t="s">
        <v>179</v>
      </c>
      <c r="D12" s="43"/>
      <c r="F12" s="1"/>
      <c r="G12" s="1"/>
    </row>
    <row r="13" spans="1:7" ht="15">
      <c r="A13" s="128" t="s">
        <v>1047</v>
      </c>
      <c r="B13" s="129"/>
      <c r="C13" s="43" t="s">
        <v>1048</v>
      </c>
      <c r="D13" s="129"/>
      <c r="F13" s="1" t="s">
        <v>1049</v>
      </c>
      <c r="G13" s="1" t="s">
        <v>1050</v>
      </c>
    </row>
    <row r="14" spans="1:7" ht="15">
      <c r="A14" s="128" t="s">
        <v>1047</v>
      </c>
      <c r="B14" s="129"/>
      <c r="C14" s="43" t="s">
        <v>1051</v>
      </c>
      <c r="D14" s="129"/>
      <c r="F14" s="1" t="s">
        <v>1049</v>
      </c>
      <c r="G14" s="1" t="s">
        <v>1050</v>
      </c>
    </row>
    <row r="15" spans="1:7" ht="15">
      <c r="A15" s="128" t="s">
        <v>1047</v>
      </c>
      <c r="B15" s="129"/>
      <c r="C15" s="43" t="s">
        <v>1052</v>
      </c>
      <c r="D15" s="129"/>
      <c r="F15" s="1" t="s">
        <v>1049</v>
      </c>
      <c r="G15" s="1" t="s">
        <v>1050</v>
      </c>
    </row>
    <row r="16" spans="1:7" ht="15">
      <c r="A16" s="128" t="s">
        <v>1047</v>
      </c>
      <c r="B16" s="129"/>
      <c r="C16" s="43" t="s">
        <v>1053</v>
      </c>
      <c r="D16" s="129"/>
      <c r="F16" s="1" t="s">
        <v>1049</v>
      </c>
      <c r="G16" s="1" t="s">
        <v>1050</v>
      </c>
    </row>
    <row r="17" spans="1:7" ht="15">
      <c r="A17" s="128" t="s">
        <v>1047</v>
      </c>
      <c r="B17" s="129"/>
      <c r="C17" s="43" t="s">
        <v>1054</v>
      </c>
      <c r="D17" s="129"/>
      <c r="F17" s="1" t="s">
        <v>1049</v>
      </c>
      <c r="G17" s="1" t="s">
        <v>1050</v>
      </c>
    </row>
    <row r="18" spans="1:7" ht="15">
      <c r="A18" s="128" t="s">
        <v>179</v>
      </c>
      <c r="B18" s="129" t="s">
        <v>179</v>
      </c>
      <c r="C18" s="43" t="s">
        <v>179</v>
      </c>
      <c r="D18" s="43"/>
      <c r="F18" s="96"/>
      <c r="G18" s="96"/>
    </row>
    <row r="19" spans="1:7" ht="15">
      <c r="A19" s="4" t="s">
        <v>1055</v>
      </c>
    </row>
    <row r="20" spans="1:7" ht="15"/>
    <row r="21" spans="1:7" ht="15">
      <c r="A21" s="190" t="s">
        <v>179</v>
      </c>
      <c r="B21" s="34" t="s">
        <v>179</v>
      </c>
      <c r="C21" s="34" t="s">
        <v>179</v>
      </c>
      <c r="D21" s="43" t="s">
        <v>179</v>
      </c>
    </row>
    <row r="22" spans="1:7" ht="15">
      <c r="A22" s="190" t="s">
        <v>179</v>
      </c>
      <c r="B22" s="34" t="s">
        <v>179</v>
      </c>
      <c r="C22" s="34" t="s">
        <v>1056</v>
      </c>
      <c r="D22" s="192" t="s">
        <v>1057</v>
      </c>
    </row>
    <row r="23" spans="1:7" ht="15">
      <c r="A23" s="190" t="s">
        <v>179</v>
      </c>
      <c r="B23" s="34" t="s">
        <v>179</v>
      </c>
      <c r="C23" s="34" t="s">
        <v>1058</v>
      </c>
      <c r="D23" s="193">
        <v>1.8</v>
      </c>
    </row>
    <row r="24" spans="1:7" ht="15">
      <c r="A24" s="190" t="s">
        <v>179</v>
      </c>
      <c r="B24" s="34" t="s">
        <v>179</v>
      </c>
      <c r="C24" s="34" t="s">
        <v>1059</v>
      </c>
      <c r="D24" s="192" t="s">
        <v>1060</v>
      </c>
    </row>
    <row r="25" spans="1:7" ht="15">
      <c r="A25" s="190" t="s">
        <v>179</v>
      </c>
      <c r="B25" s="34" t="s">
        <v>179</v>
      </c>
      <c r="C25" s="34" t="s">
        <v>1061</v>
      </c>
      <c r="D25" s="192" t="s">
        <v>1062</v>
      </c>
    </row>
    <row r="26" spans="1:7" ht="15">
      <c r="A26" s="190" t="s">
        <v>179</v>
      </c>
      <c r="B26" s="34" t="s">
        <v>179</v>
      </c>
      <c r="C26" s="1" t="s">
        <v>1063</v>
      </c>
      <c r="D26" s="193">
        <v>1</v>
      </c>
    </row>
    <row r="27" spans="1:7" ht="15">
      <c r="A27" s="190" t="s">
        <v>179</v>
      </c>
      <c r="B27" s="34" t="s">
        <v>179</v>
      </c>
      <c r="C27" s="1" t="s">
        <v>1064</v>
      </c>
      <c r="D27" s="192">
        <v>400</v>
      </c>
    </row>
    <row r="28" spans="1:7" ht="15">
      <c r="A28" s="190" t="s">
        <v>179</v>
      </c>
      <c r="B28" s="34" t="s">
        <v>179</v>
      </c>
      <c r="C28" s="1" t="s">
        <v>1065</v>
      </c>
      <c r="D28" s="192" t="s">
        <v>1066</v>
      </c>
    </row>
    <row r="29" spans="1:7" ht="15">
      <c r="A29" s="190" t="s">
        <v>179</v>
      </c>
      <c r="B29" s="34" t="s">
        <v>179</v>
      </c>
      <c r="C29" s="1" t="s">
        <v>1067</v>
      </c>
      <c r="D29" s="193">
        <v>1</v>
      </c>
    </row>
    <row r="30" spans="1:7" ht="15">
      <c r="A30" s="190" t="s">
        <v>179</v>
      </c>
      <c r="B30" s="34" t="s">
        <v>179</v>
      </c>
      <c r="C30" s="1" t="s">
        <v>1068</v>
      </c>
      <c r="D30" s="192">
        <v>400</v>
      </c>
    </row>
    <row r="31" spans="1:7" ht="15">
      <c r="A31" s="190" t="s">
        <v>179</v>
      </c>
      <c r="B31" s="34" t="s">
        <v>179</v>
      </c>
      <c r="C31" s="1" t="s">
        <v>1069</v>
      </c>
      <c r="D31" s="192" t="s">
        <v>1066</v>
      </c>
    </row>
    <row r="32" spans="1:7" ht="15">
      <c r="A32" s="190" t="s">
        <v>179</v>
      </c>
      <c r="B32" s="34" t="s">
        <v>179</v>
      </c>
      <c r="C32" s="1" t="s">
        <v>1070</v>
      </c>
      <c r="D32" s="193">
        <v>1</v>
      </c>
    </row>
    <row r="33" spans="1:4" ht="15">
      <c r="A33" s="190" t="s">
        <v>179</v>
      </c>
      <c r="B33" s="34" t="s">
        <v>179</v>
      </c>
      <c r="C33" s="1" t="s">
        <v>1071</v>
      </c>
      <c r="D33" s="192">
        <v>400</v>
      </c>
    </row>
    <row r="34" spans="1:4" ht="15">
      <c r="A34" s="190" t="s">
        <v>179</v>
      </c>
      <c r="B34" s="34" t="s">
        <v>179</v>
      </c>
      <c r="C34" s="1" t="s">
        <v>1072</v>
      </c>
      <c r="D34" s="192" t="s">
        <v>1073</v>
      </c>
    </row>
    <row r="35" spans="1:4" ht="15">
      <c r="A35" s="190" t="s">
        <v>179</v>
      </c>
      <c r="B35" s="34" t="s">
        <v>179</v>
      </c>
      <c r="C35" s="1" t="s">
        <v>1074</v>
      </c>
      <c r="D35" s="193">
        <v>1.1000000000000001</v>
      </c>
    </row>
    <row r="36" spans="1:4" ht="15">
      <c r="A36" s="190" t="s">
        <v>179</v>
      </c>
      <c r="B36" s="34" t="s">
        <v>179</v>
      </c>
      <c r="C36" s="1" t="s">
        <v>1075</v>
      </c>
      <c r="D36" s="192">
        <v>400</v>
      </c>
    </row>
    <row r="37" spans="1:4" ht="15">
      <c r="A37" s="190" t="s">
        <v>179</v>
      </c>
      <c r="B37" s="34" t="s">
        <v>179</v>
      </c>
      <c r="C37" s="1" t="s">
        <v>1076</v>
      </c>
      <c r="D37" s="192" t="s">
        <v>1077</v>
      </c>
    </row>
    <row r="38" spans="1:4" ht="15">
      <c r="A38" s="191" t="s">
        <v>179</v>
      </c>
      <c r="B38" s="48" t="s">
        <v>179</v>
      </c>
      <c r="C38" s="1" t="s">
        <v>1078</v>
      </c>
      <c r="D38" s="194">
        <v>1</v>
      </c>
    </row>
    <row r="39" spans="1:4" ht="15">
      <c r="A39" s="191" t="s">
        <v>179</v>
      </c>
      <c r="B39" s="48" t="s">
        <v>179</v>
      </c>
      <c r="C39" s="1" t="s">
        <v>1079</v>
      </c>
      <c r="D39" s="195">
        <v>400</v>
      </c>
    </row>
    <row r="40" spans="1:4" ht="15">
      <c r="A40" s="191" t="s">
        <v>179</v>
      </c>
      <c r="B40" s="48" t="s">
        <v>179</v>
      </c>
      <c r="C40" s="1" t="s">
        <v>1080</v>
      </c>
      <c r="D40" s="195" t="s">
        <v>1081</v>
      </c>
    </row>
    <row r="41" spans="1:4" ht="15">
      <c r="A41" s="191" t="s">
        <v>179</v>
      </c>
      <c r="B41" s="48" t="s">
        <v>179</v>
      </c>
      <c r="C41" s="1" t="s">
        <v>1082</v>
      </c>
      <c r="D41" s="194">
        <v>1</v>
      </c>
    </row>
    <row r="42" spans="1:4" ht="15">
      <c r="A42" s="191" t="s">
        <v>179</v>
      </c>
      <c r="B42" s="48" t="s">
        <v>179</v>
      </c>
      <c r="C42" s="1" t="s">
        <v>1083</v>
      </c>
      <c r="D42" s="195">
        <v>400</v>
      </c>
    </row>
    <row r="43" spans="1:4" ht="15">
      <c r="A43" s="191" t="s">
        <v>179</v>
      </c>
      <c r="B43" s="48" t="s">
        <v>179</v>
      </c>
      <c r="C43" s="1" t="s">
        <v>1084</v>
      </c>
      <c r="D43" s="195" t="s">
        <v>1085</v>
      </c>
    </row>
    <row r="44" spans="1:4" ht="15">
      <c r="A44" s="191" t="s">
        <v>179</v>
      </c>
      <c r="B44" s="48" t="s">
        <v>179</v>
      </c>
      <c r="C44" s="1" t="s">
        <v>1086</v>
      </c>
      <c r="D44" s="194">
        <v>1</v>
      </c>
    </row>
    <row r="45" spans="1:4" ht="15">
      <c r="A45" s="191" t="s">
        <v>179</v>
      </c>
      <c r="B45" s="48" t="s">
        <v>179</v>
      </c>
      <c r="C45" s="1" t="s">
        <v>1087</v>
      </c>
      <c r="D45" s="195">
        <v>400</v>
      </c>
    </row>
    <row r="46" spans="1:4" ht="15">
      <c r="A46" s="191" t="s">
        <v>179</v>
      </c>
      <c r="B46" s="48" t="s">
        <v>179</v>
      </c>
      <c r="C46" s="1" t="s">
        <v>1088</v>
      </c>
      <c r="D46" s="194">
        <v>1</v>
      </c>
    </row>
    <row r="47" spans="1:4" ht="15">
      <c r="A47" s="191" t="s">
        <v>179</v>
      </c>
      <c r="B47" s="48" t="s">
        <v>179</v>
      </c>
      <c r="C47" s="1" t="s">
        <v>1089</v>
      </c>
      <c r="D47" s="195">
        <v>400</v>
      </c>
    </row>
    <row r="48" spans="1:4" ht="15">
      <c r="A48" s="191" t="s">
        <v>179</v>
      </c>
      <c r="B48" s="48" t="s">
        <v>179</v>
      </c>
      <c r="C48" s="1" t="s">
        <v>1090</v>
      </c>
      <c r="D48" s="195" t="s">
        <v>1062</v>
      </c>
    </row>
    <row r="49" spans="1:4" ht="15">
      <c r="A49" s="191" t="s">
        <v>179</v>
      </c>
      <c r="B49" s="48" t="s">
        <v>179</v>
      </c>
      <c r="C49" s="1" t="s">
        <v>1091</v>
      </c>
      <c r="D49" s="195" t="s">
        <v>1092</v>
      </c>
    </row>
    <row r="50" spans="1:4" ht="15">
      <c r="A50" s="191" t="s">
        <v>179</v>
      </c>
      <c r="B50" s="48" t="s">
        <v>179</v>
      </c>
      <c r="C50" s="1" t="s">
        <v>1093</v>
      </c>
      <c r="D50" s="195">
        <v>400</v>
      </c>
    </row>
    <row r="51" spans="1:4" ht="15">
      <c r="A51" s="191" t="s">
        <v>179</v>
      </c>
      <c r="B51" s="48" t="s">
        <v>179</v>
      </c>
      <c r="C51" s="1" t="s">
        <v>1094</v>
      </c>
      <c r="D51" s="195" t="s">
        <v>1095</v>
      </c>
    </row>
    <row r="52" spans="1:4" ht="15">
      <c r="A52" s="191" t="s">
        <v>179</v>
      </c>
      <c r="B52" s="48" t="s">
        <v>179</v>
      </c>
      <c r="C52" s="1" t="s">
        <v>1096</v>
      </c>
      <c r="D52" s="195" t="s">
        <v>1062</v>
      </c>
    </row>
    <row r="53" spans="1:4" ht="15">
      <c r="A53" s="191" t="s">
        <v>179</v>
      </c>
      <c r="B53" s="48" t="s">
        <v>179</v>
      </c>
      <c r="C53" s="1" t="s">
        <v>1097</v>
      </c>
      <c r="D53" s="194">
        <v>1</v>
      </c>
    </row>
    <row r="54" spans="1:4" ht="15">
      <c r="A54" s="191" t="s">
        <v>179</v>
      </c>
      <c r="B54" s="48" t="s">
        <v>179</v>
      </c>
      <c r="C54" s="1" t="s">
        <v>1098</v>
      </c>
      <c r="D54" s="195">
        <v>400</v>
      </c>
    </row>
    <row r="55" spans="1:4" ht="15">
      <c r="A55" s="191" t="s">
        <v>179</v>
      </c>
      <c r="B55" s="48" t="s">
        <v>179</v>
      </c>
      <c r="C55" s="1" t="s">
        <v>1099</v>
      </c>
      <c r="D55" s="195" t="s">
        <v>1095</v>
      </c>
    </row>
    <row r="56" spans="1:4" ht="15">
      <c r="A56" s="191" t="s">
        <v>179</v>
      </c>
      <c r="B56" s="48" t="s">
        <v>179</v>
      </c>
      <c r="C56" s="1" t="s">
        <v>1100</v>
      </c>
      <c r="D56" s="195" t="s">
        <v>1057</v>
      </c>
    </row>
    <row r="57" spans="1:4" ht="15">
      <c r="A57" s="191" t="s">
        <v>179</v>
      </c>
      <c r="B57" s="48" t="s">
        <v>179</v>
      </c>
      <c r="C57" s="1" t="s">
        <v>1101</v>
      </c>
      <c r="D57" s="194">
        <v>1.8</v>
      </c>
    </row>
    <row r="58" spans="1:4" ht="15">
      <c r="A58" s="191" t="s">
        <v>179</v>
      </c>
      <c r="B58" s="48" t="s">
        <v>179</v>
      </c>
      <c r="C58" s="1" t="s">
        <v>1102</v>
      </c>
      <c r="D58" s="195">
        <v>400</v>
      </c>
    </row>
    <row r="59" spans="1:4" ht="15">
      <c r="A59" s="191" t="s">
        <v>179</v>
      </c>
      <c r="B59" s="48" t="s">
        <v>179</v>
      </c>
      <c r="C59" s="1" t="s">
        <v>1103</v>
      </c>
      <c r="D59" s="196" t="s">
        <v>1104</v>
      </c>
    </row>
    <row r="60" spans="1:4" ht="15">
      <c r="A60" s="191" t="s">
        <v>179</v>
      </c>
      <c r="B60" s="48" t="s">
        <v>179</v>
      </c>
      <c r="C60" s="1" t="s">
        <v>1105</v>
      </c>
      <c r="D60" s="195" t="s">
        <v>1106</v>
      </c>
    </row>
    <row r="61" spans="1:4" ht="15">
      <c r="A61" s="191" t="s">
        <v>179</v>
      </c>
      <c r="B61" s="48" t="s">
        <v>179</v>
      </c>
      <c r="C61" s="1" t="s">
        <v>1107</v>
      </c>
      <c r="D61" s="194">
        <v>1</v>
      </c>
    </row>
    <row r="62" spans="1:4" ht="15">
      <c r="A62" s="191" t="s">
        <v>179</v>
      </c>
      <c r="B62" s="48" t="s">
        <v>179</v>
      </c>
      <c r="C62" s="1" t="s">
        <v>1108</v>
      </c>
      <c r="D62" s="195" t="s">
        <v>1073</v>
      </c>
    </row>
    <row r="63" spans="1:4" ht="15">
      <c r="A63" s="191" t="s">
        <v>179</v>
      </c>
      <c r="B63" s="48" t="s">
        <v>179</v>
      </c>
      <c r="C63" s="1" t="s">
        <v>1109</v>
      </c>
      <c r="D63" s="194">
        <v>1</v>
      </c>
    </row>
    <row r="64" spans="1:4" ht="15">
      <c r="A64" s="191" t="s">
        <v>179</v>
      </c>
      <c r="B64" s="48" t="s">
        <v>179</v>
      </c>
      <c r="C64" s="1" t="s">
        <v>1110</v>
      </c>
      <c r="D64" s="195" t="s">
        <v>1111</v>
      </c>
    </row>
    <row r="65" spans="1:4" ht="15">
      <c r="A65" s="191" t="s">
        <v>179</v>
      </c>
      <c r="B65" s="48" t="s">
        <v>179</v>
      </c>
      <c r="C65" s="1" t="s">
        <v>1112</v>
      </c>
      <c r="D65" s="195" t="s">
        <v>1081</v>
      </c>
    </row>
    <row r="66" spans="1:4" ht="15">
      <c r="A66" s="191" t="s">
        <v>179</v>
      </c>
      <c r="B66" s="48" t="s">
        <v>179</v>
      </c>
      <c r="C66" s="1" t="s">
        <v>1113</v>
      </c>
      <c r="D66" s="194">
        <v>1</v>
      </c>
    </row>
    <row r="67" spans="1:4" ht="15">
      <c r="A67" s="191" t="s">
        <v>179</v>
      </c>
      <c r="B67" s="48" t="s">
        <v>179</v>
      </c>
      <c r="C67" s="1" t="s">
        <v>1114</v>
      </c>
      <c r="D67" s="194">
        <v>1</v>
      </c>
    </row>
    <row r="68" spans="1:4" ht="15">
      <c r="A68" s="191" t="s">
        <v>179</v>
      </c>
      <c r="B68" s="48" t="s">
        <v>179</v>
      </c>
      <c r="C68" s="1" t="s">
        <v>1115</v>
      </c>
      <c r="D68" s="195" t="s">
        <v>1081</v>
      </c>
    </row>
    <row r="69" spans="1:4" ht="15">
      <c r="A69" s="191" t="s">
        <v>179</v>
      </c>
      <c r="B69" s="48" t="s">
        <v>179</v>
      </c>
      <c r="C69" s="1" t="s">
        <v>1116</v>
      </c>
      <c r="D69" s="194">
        <v>1</v>
      </c>
    </row>
    <row r="70" spans="1:4" ht="15">
      <c r="A70" s="191" t="s">
        <v>179</v>
      </c>
      <c r="B70" s="48" t="s">
        <v>179</v>
      </c>
      <c r="C70" s="1" t="s">
        <v>1117</v>
      </c>
      <c r="D70" s="195" t="s">
        <v>1118</v>
      </c>
    </row>
    <row r="71" spans="1:4" ht="15">
      <c r="A71" s="191" t="s">
        <v>179</v>
      </c>
      <c r="B71" s="48" t="s">
        <v>179</v>
      </c>
      <c r="C71" s="1" t="s">
        <v>1119</v>
      </c>
      <c r="D71" s="195">
        <v>1.5</v>
      </c>
    </row>
    <row r="72" spans="1:4" ht="15">
      <c r="A72" s="191" t="s">
        <v>179</v>
      </c>
      <c r="B72" s="48" t="s">
        <v>179</v>
      </c>
      <c r="C72" s="1" t="s">
        <v>1120</v>
      </c>
      <c r="D72" s="195">
        <v>400</v>
      </c>
    </row>
    <row r="73" spans="1:4" ht="15">
      <c r="A73" s="191" t="s">
        <v>179</v>
      </c>
      <c r="B73" s="48" t="s">
        <v>179</v>
      </c>
      <c r="C73" s="1" t="s">
        <v>1121</v>
      </c>
      <c r="D73" s="195" t="s">
        <v>1122</v>
      </c>
    </row>
    <row r="74" spans="1:4" ht="15">
      <c r="A74" s="191" t="s">
        <v>179</v>
      </c>
      <c r="B74" s="48" t="s">
        <v>179</v>
      </c>
      <c r="C74" s="1" t="s">
        <v>1123</v>
      </c>
      <c r="D74" s="195">
        <v>1.5</v>
      </c>
    </row>
    <row r="75" spans="1:4" ht="15">
      <c r="A75" s="191" t="s">
        <v>179</v>
      </c>
      <c r="B75" s="48" t="s">
        <v>179</v>
      </c>
      <c r="C75" s="1" t="s">
        <v>1124</v>
      </c>
      <c r="D75" s="195">
        <v>400</v>
      </c>
    </row>
    <row r="76" spans="1:4" ht="15">
      <c r="A76" s="191" t="s">
        <v>179</v>
      </c>
      <c r="B76" s="48" t="s">
        <v>179</v>
      </c>
      <c r="C76" s="1" t="s">
        <v>1125</v>
      </c>
      <c r="D76" s="195" t="s">
        <v>1118</v>
      </c>
    </row>
    <row r="77" spans="1:4" ht="15">
      <c r="A77" s="191" t="s">
        <v>179</v>
      </c>
      <c r="B77" s="48" t="s">
        <v>179</v>
      </c>
      <c r="C77" s="1" t="s">
        <v>1126</v>
      </c>
      <c r="D77" s="195">
        <v>1</v>
      </c>
    </row>
    <row r="78" spans="1:4" ht="15">
      <c r="A78" s="191" t="s">
        <v>179</v>
      </c>
      <c r="B78" s="48" t="s">
        <v>179</v>
      </c>
      <c r="C78" s="1" t="s">
        <v>1127</v>
      </c>
      <c r="D78" s="195">
        <v>300</v>
      </c>
    </row>
    <row r="79" spans="1:4" ht="15">
      <c r="A79" s="191" t="s">
        <v>179</v>
      </c>
      <c r="B79" s="48" t="s">
        <v>179</v>
      </c>
      <c r="C79" s="1" t="s">
        <v>1128</v>
      </c>
      <c r="D79" s="195" t="s">
        <v>1118</v>
      </c>
    </row>
    <row r="80" spans="1:4" ht="15">
      <c r="A80" s="191" t="s">
        <v>179</v>
      </c>
      <c r="B80" s="48" t="s">
        <v>179</v>
      </c>
      <c r="C80" s="1" t="s">
        <v>1129</v>
      </c>
      <c r="D80" s="195">
        <v>1</v>
      </c>
    </row>
    <row r="81" spans="1:4" ht="15">
      <c r="A81" s="191" t="s">
        <v>179</v>
      </c>
      <c r="B81" s="48" t="s">
        <v>179</v>
      </c>
      <c r="C81" s="1" t="s">
        <v>1130</v>
      </c>
      <c r="D81" s="195">
        <v>400</v>
      </c>
    </row>
    <row r="82" spans="1:4" ht="15">
      <c r="A82" s="191" t="s">
        <v>179</v>
      </c>
      <c r="B82" s="48" t="s">
        <v>179</v>
      </c>
      <c r="C82" s="1" t="s">
        <v>1131</v>
      </c>
      <c r="D82" s="195" t="s">
        <v>1057</v>
      </c>
    </row>
    <row r="83" spans="1:4" ht="15">
      <c r="A83" s="191" t="s">
        <v>179</v>
      </c>
      <c r="B83" s="48" t="s">
        <v>179</v>
      </c>
      <c r="C83" s="1" t="s">
        <v>1132</v>
      </c>
      <c r="D83" s="195" t="s">
        <v>1057</v>
      </c>
    </row>
    <row r="84" spans="1:4" ht="15">
      <c r="A84" s="191" t="s">
        <v>179</v>
      </c>
      <c r="B84" s="48" t="s">
        <v>179</v>
      </c>
      <c r="C84" s="1" t="s">
        <v>1133</v>
      </c>
      <c r="D84" s="194">
        <v>1.1000000000000001</v>
      </c>
    </row>
    <row r="85" spans="1:4" ht="15">
      <c r="A85" s="191" t="s">
        <v>179</v>
      </c>
      <c r="B85" s="48" t="s">
        <v>179</v>
      </c>
      <c r="C85" s="1" t="s">
        <v>1134</v>
      </c>
      <c r="D85" s="195">
        <v>400</v>
      </c>
    </row>
    <row r="86" spans="1:4" ht="15">
      <c r="A86" s="191" t="s">
        <v>179</v>
      </c>
      <c r="B86" s="48" t="s">
        <v>179</v>
      </c>
      <c r="C86" s="1" t="s">
        <v>1135</v>
      </c>
      <c r="D86" s="195" t="s">
        <v>1062</v>
      </c>
    </row>
    <row r="87" spans="1:4" ht="15">
      <c r="A87" s="191" t="s">
        <v>179</v>
      </c>
      <c r="B87" s="48" t="s">
        <v>179</v>
      </c>
      <c r="C87" s="1" t="s">
        <v>1136</v>
      </c>
      <c r="D87" s="194" t="s">
        <v>1057</v>
      </c>
    </row>
    <row r="88" spans="1:4" ht="15">
      <c r="A88" s="191" t="s">
        <v>179</v>
      </c>
      <c r="B88" s="48" t="s">
        <v>179</v>
      </c>
      <c r="C88" s="1" t="s">
        <v>1137</v>
      </c>
      <c r="D88" s="194" t="s">
        <v>1138</v>
      </c>
    </row>
    <row r="89" spans="1:4" ht="15">
      <c r="A89" s="191" t="s">
        <v>179</v>
      </c>
      <c r="B89" s="48" t="s">
        <v>179</v>
      </c>
      <c r="C89" s="1" t="s">
        <v>1139</v>
      </c>
      <c r="D89" s="194">
        <v>1</v>
      </c>
    </row>
    <row r="90" spans="1:4" ht="15">
      <c r="A90" s="191" t="s">
        <v>179</v>
      </c>
      <c r="B90" s="48" t="s">
        <v>179</v>
      </c>
      <c r="C90" s="1" t="s">
        <v>1140</v>
      </c>
      <c r="D90" s="194" t="s">
        <v>1106</v>
      </c>
    </row>
    <row r="91" spans="1:4" ht="15">
      <c r="A91" s="191" t="s">
        <v>179</v>
      </c>
      <c r="B91" s="48" t="s">
        <v>179</v>
      </c>
      <c r="C91" s="1" t="s">
        <v>1141</v>
      </c>
      <c r="D91" s="194">
        <v>1</v>
      </c>
    </row>
    <row r="92" spans="1:4" ht="15">
      <c r="A92" s="191" t="s">
        <v>179</v>
      </c>
      <c r="B92" s="48" t="s">
        <v>179</v>
      </c>
      <c r="C92" s="1" t="s">
        <v>1142</v>
      </c>
      <c r="D92" s="195"/>
    </row>
    <row r="93" spans="1:4" ht="15">
      <c r="A93" s="191" t="s">
        <v>179</v>
      </c>
      <c r="B93" s="48" t="s">
        <v>179</v>
      </c>
      <c r="C93" s="1" t="s">
        <v>1143</v>
      </c>
      <c r="D93" s="195" t="s">
        <v>1144</v>
      </c>
    </row>
    <row r="94" spans="1:4" ht="15">
      <c r="A94" s="191" t="s">
        <v>179</v>
      </c>
      <c r="B94" s="48" t="s">
        <v>179</v>
      </c>
      <c r="C94" s="1" t="s">
        <v>1145</v>
      </c>
      <c r="D94" s="195" t="s">
        <v>1146</v>
      </c>
    </row>
    <row r="95" spans="1:4" ht="15">
      <c r="A95" s="191" t="s">
        <v>179</v>
      </c>
      <c r="B95" s="48" t="s">
        <v>179</v>
      </c>
      <c r="C95" s="1" t="s">
        <v>1147</v>
      </c>
      <c r="D95" s="195" t="s">
        <v>1148</v>
      </c>
    </row>
    <row r="96" spans="1:4" ht="15">
      <c r="A96" s="191" t="s">
        <v>179</v>
      </c>
      <c r="B96" s="48" t="s">
        <v>179</v>
      </c>
      <c r="C96" s="1" t="s">
        <v>1149</v>
      </c>
      <c r="D96" s="195" t="s">
        <v>1146</v>
      </c>
    </row>
    <row r="97" spans="1:4" ht="15">
      <c r="A97" s="191" t="s">
        <v>179</v>
      </c>
      <c r="B97" s="48" t="s">
        <v>179</v>
      </c>
      <c r="C97" s="1" t="s">
        <v>1150</v>
      </c>
      <c r="D97" s="195" t="s">
        <v>1144</v>
      </c>
    </row>
    <row r="98" spans="1:4" ht="15">
      <c r="A98" s="191" t="s">
        <v>179</v>
      </c>
      <c r="B98" s="48" t="s">
        <v>179</v>
      </c>
      <c r="C98" s="1" t="s">
        <v>1151</v>
      </c>
      <c r="D98" s="195" t="s">
        <v>1148</v>
      </c>
    </row>
    <row r="99" spans="1:4" ht="15">
      <c r="A99" s="191" t="s">
        <v>179</v>
      </c>
      <c r="B99" s="48" t="s">
        <v>179</v>
      </c>
      <c r="C99" s="1" t="s">
        <v>1152</v>
      </c>
      <c r="D99" s="195" t="s">
        <v>1095</v>
      </c>
    </row>
    <row r="100" spans="1:4" ht="15">
      <c r="A100" s="191" t="s">
        <v>179</v>
      </c>
      <c r="B100" s="48" t="s">
        <v>179</v>
      </c>
      <c r="C100" s="1" t="s">
        <v>1153</v>
      </c>
      <c r="D100" s="195" t="s">
        <v>1095</v>
      </c>
    </row>
    <row r="101" spans="1:4" ht="15">
      <c r="A101" s="191" t="s">
        <v>179</v>
      </c>
      <c r="B101" s="48" t="s">
        <v>179</v>
      </c>
      <c r="C101" s="1" t="s">
        <v>1154</v>
      </c>
      <c r="D101" s="195" t="s">
        <v>1095</v>
      </c>
    </row>
    <row r="102" spans="1:4" ht="15">
      <c r="A102" s="191" t="s">
        <v>179</v>
      </c>
      <c r="B102" s="48" t="s">
        <v>179</v>
      </c>
      <c r="C102" s="1" t="s">
        <v>1155</v>
      </c>
      <c r="D102" s="195" t="s">
        <v>1095</v>
      </c>
    </row>
    <row r="103" spans="1:4" ht="15">
      <c r="A103" s="191" t="s">
        <v>179</v>
      </c>
      <c r="B103" s="48" t="s">
        <v>179</v>
      </c>
      <c r="C103" s="1" t="s">
        <v>1156</v>
      </c>
      <c r="D103" s="195" t="s">
        <v>1095</v>
      </c>
    </row>
    <row r="104" spans="1:4" ht="15">
      <c r="A104" s="191" t="s">
        <v>179</v>
      </c>
      <c r="B104" s="48" t="s">
        <v>179</v>
      </c>
      <c r="C104" s="1" t="s">
        <v>1157</v>
      </c>
      <c r="D104" s="195" t="s">
        <v>1095</v>
      </c>
    </row>
    <row r="105" spans="1:4" ht="15">
      <c r="A105" s="191" t="s">
        <v>179</v>
      </c>
      <c r="B105" s="48" t="s">
        <v>179</v>
      </c>
      <c r="C105" s="1" t="s">
        <v>1158</v>
      </c>
      <c r="D105" s="195" t="s">
        <v>1095</v>
      </c>
    </row>
    <row r="106" spans="1:4" ht="15">
      <c r="A106" s="191" t="s">
        <v>179</v>
      </c>
      <c r="B106" s="48" t="s">
        <v>179</v>
      </c>
      <c r="C106" s="1" t="s">
        <v>1159</v>
      </c>
      <c r="D106" s="195" t="s">
        <v>1095</v>
      </c>
    </row>
    <row r="107" spans="1:4" ht="15">
      <c r="A107" s="191" t="s">
        <v>179</v>
      </c>
      <c r="B107" s="48" t="s">
        <v>179</v>
      </c>
      <c r="C107" s="1" t="s">
        <v>1160</v>
      </c>
      <c r="D107" s="195" t="s">
        <v>1095</v>
      </c>
    </row>
    <row r="108" spans="1:4" ht="15">
      <c r="A108" s="191" t="s">
        <v>179</v>
      </c>
      <c r="B108" s="48" t="s">
        <v>179</v>
      </c>
      <c r="C108" s="1" t="s">
        <v>1161</v>
      </c>
      <c r="D108" s="195" t="s">
        <v>1095</v>
      </c>
    </row>
    <row r="109" spans="1:4" ht="15">
      <c r="A109" s="191" t="s">
        <v>179</v>
      </c>
      <c r="B109" s="48" t="s">
        <v>179</v>
      </c>
      <c r="C109" s="1" t="s">
        <v>1162</v>
      </c>
      <c r="D109" s="195" t="s">
        <v>1095</v>
      </c>
    </row>
    <row r="110" spans="1:4" ht="15">
      <c r="A110" s="191" t="s">
        <v>179</v>
      </c>
      <c r="B110" s="48" t="s">
        <v>179</v>
      </c>
      <c r="C110" s="1" t="s">
        <v>1163</v>
      </c>
      <c r="D110" s="195" t="s">
        <v>1095</v>
      </c>
    </row>
    <row r="111" spans="1:4" ht="15">
      <c r="A111" s="191" t="s">
        <v>179</v>
      </c>
      <c r="B111" s="48" t="s">
        <v>179</v>
      </c>
      <c r="C111" s="1" t="s">
        <v>1164</v>
      </c>
      <c r="D111" s="195" t="s">
        <v>1095</v>
      </c>
    </row>
    <row r="112" spans="1:4" ht="15">
      <c r="A112" s="191" t="s">
        <v>179</v>
      </c>
      <c r="B112" s="48" t="s">
        <v>179</v>
      </c>
      <c r="C112" s="1" t="s">
        <v>1165</v>
      </c>
      <c r="D112" s="195" t="s">
        <v>1095</v>
      </c>
    </row>
    <row r="113" spans="1:4" ht="15">
      <c r="A113" s="191" t="s">
        <v>179</v>
      </c>
      <c r="B113" s="48" t="s">
        <v>179</v>
      </c>
      <c r="C113" s="1" t="s">
        <v>1166</v>
      </c>
      <c r="D113" s="195" t="s">
        <v>1167</v>
      </c>
    </row>
    <row r="114" spans="1:4" ht="15">
      <c r="A114" s="191" t="s">
        <v>179</v>
      </c>
      <c r="B114" s="48" t="s">
        <v>179</v>
      </c>
      <c r="C114" s="1" t="s">
        <v>1168</v>
      </c>
      <c r="D114" s="195" t="s">
        <v>1167</v>
      </c>
    </row>
    <row r="115" spans="1:4" ht="15">
      <c r="A115" s="191" t="s">
        <v>179</v>
      </c>
      <c r="B115" s="48" t="s">
        <v>179</v>
      </c>
      <c r="C115" s="1" t="s">
        <v>1169</v>
      </c>
      <c r="D115" s="195" t="s">
        <v>1095</v>
      </c>
    </row>
    <row r="116" spans="1:4" ht="15">
      <c r="A116" s="191" t="s">
        <v>179</v>
      </c>
      <c r="B116" s="48" t="s">
        <v>179</v>
      </c>
      <c r="C116" s="1" t="s">
        <v>1170</v>
      </c>
      <c r="D116" s="195">
        <v>300</v>
      </c>
    </row>
    <row r="117" spans="1:4" ht="15">
      <c r="A117" s="191" t="s">
        <v>179</v>
      </c>
      <c r="B117" s="48" t="s">
        <v>179</v>
      </c>
      <c r="C117" s="1" t="s">
        <v>1171</v>
      </c>
      <c r="D117" s="195" t="s">
        <v>1172</v>
      </c>
    </row>
    <row r="118" spans="1:4" ht="15">
      <c r="A118" s="191" t="s">
        <v>179</v>
      </c>
      <c r="B118" s="48" t="s">
        <v>179</v>
      </c>
      <c r="C118" s="1" t="s">
        <v>1173</v>
      </c>
      <c r="D118" s="195">
        <v>1.2</v>
      </c>
    </row>
    <row r="119" spans="1:4" ht="15">
      <c r="A119" s="191" t="s">
        <v>179</v>
      </c>
      <c r="B119" s="48" t="s">
        <v>179</v>
      </c>
      <c r="C119" s="1" t="s">
        <v>1174</v>
      </c>
      <c r="D119" s="195" t="s">
        <v>1122</v>
      </c>
    </row>
    <row r="120" spans="1:4" ht="15">
      <c r="A120" s="191" t="s">
        <v>179</v>
      </c>
      <c r="B120" s="48" t="s">
        <v>179</v>
      </c>
      <c r="C120" s="1" t="s">
        <v>1175</v>
      </c>
      <c r="D120" s="195">
        <v>1.3</v>
      </c>
    </row>
    <row r="121" spans="1:4" ht="15">
      <c r="A121" s="191" t="s">
        <v>179</v>
      </c>
      <c r="B121" s="48" t="s">
        <v>179</v>
      </c>
      <c r="C121" s="1" t="s">
        <v>1176</v>
      </c>
      <c r="D121" s="195">
        <v>400</v>
      </c>
    </row>
    <row r="122" spans="1:4" ht="15">
      <c r="A122" s="191" t="s">
        <v>179</v>
      </c>
      <c r="B122" s="48" t="s">
        <v>179</v>
      </c>
      <c r="C122" s="1" t="s">
        <v>1177</v>
      </c>
      <c r="D122" s="195" t="s">
        <v>1178</v>
      </c>
    </row>
    <row r="123" spans="1:4" ht="15">
      <c r="A123" s="191" t="s">
        <v>179</v>
      </c>
      <c r="B123" s="48" t="s">
        <v>179</v>
      </c>
      <c r="C123" s="1" t="s">
        <v>1179</v>
      </c>
      <c r="D123" s="195" t="s">
        <v>1178</v>
      </c>
    </row>
    <row r="124" spans="1:4" ht="15">
      <c r="A124" s="191" t="s">
        <v>179</v>
      </c>
      <c r="B124" s="48" t="s">
        <v>179</v>
      </c>
      <c r="C124" s="1" t="s">
        <v>1180</v>
      </c>
      <c r="D124" s="195" t="s">
        <v>1057</v>
      </c>
    </row>
    <row r="125" spans="1:4" ht="15">
      <c r="A125" s="191" t="s">
        <v>179</v>
      </c>
      <c r="B125" s="48" t="s">
        <v>179</v>
      </c>
      <c r="C125" s="1" t="s">
        <v>1181</v>
      </c>
      <c r="D125" s="195" t="s">
        <v>1095</v>
      </c>
    </row>
    <row r="126" spans="1:4" ht="15">
      <c r="A126" s="191" t="s">
        <v>179</v>
      </c>
      <c r="B126" s="48" t="s">
        <v>179</v>
      </c>
      <c r="C126" s="1" t="s">
        <v>1182</v>
      </c>
      <c r="D126" s="195" t="s">
        <v>1183</v>
      </c>
    </row>
    <row r="127" spans="1:4" ht="15">
      <c r="A127" s="191" t="s">
        <v>179</v>
      </c>
      <c r="B127" s="48" t="s">
        <v>179</v>
      </c>
      <c r="C127" s="1" t="s">
        <v>1184</v>
      </c>
      <c r="D127" s="195" t="s">
        <v>1185</v>
      </c>
    </row>
    <row r="128" spans="1:4" ht="15">
      <c r="A128" s="191" t="s">
        <v>179</v>
      </c>
      <c r="B128" s="48" t="s">
        <v>179</v>
      </c>
      <c r="C128" s="1" t="s">
        <v>1186</v>
      </c>
      <c r="D128" s="195" t="s">
        <v>1187</v>
      </c>
    </row>
    <row r="129" spans="1:4" ht="15">
      <c r="A129" s="191" t="s">
        <v>179</v>
      </c>
      <c r="B129" s="48" t="s">
        <v>179</v>
      </c>
      <c r="C129" s="1" t="s">
        <v>1188</v>
      </c>
      <c r="D129" s="195" t="s">
        <v>1183</v>
      </c>
    </row>
    <row r="130" spans="1:4" ht="15">
      <c r="A130" s="191" t="s">
        <v>179</v>
      </c>
      <c r="B130" s="48" t="s">
        <v>179</v>
      </c>
      <c r="C130" s="1" t="s">
        <v>1189</v>
      </c>
      <c r="D130" s="195" t="s">
        <v>1178</v>
      </c>
    </row>
    <row r="131" spans="1:4" ht="15">
      <c r="A131" s="191" t="s">
        <v>179</v>
      </c>
      <c r="B131" s="48" t="s">
        <v>179</v>
      </c>
      <c r="C131" s="1" t="s">
        <v>1190</v>
      </c>
      <c r="D131" s="195" t="s">
        <v>1122</v>
      </c>
    </row>
    <row r="132" spans="1:4" ht="15">
      <c r="A132" s="191" t="s">
        <v>179</v>
      </c>
      <c r="B132" s="48" t="s">
        <v>179</v>
      </c>
      <c r="C132" s="1"/>
      <c r="D132" s="97"/>
    </row>
    <row r="133" spans="1:4" ht="15">
      <c r="A133" s="191" t="s">
        <v>179</v>
      </c>
      <c r="B133" s="48" t="s">
        <v>179</v>
      </c>
      <c r="C133" s="1"/>
      <c r="D133" s="97"/>
    </row>
    <row r="134" spans="1:4" ht="15">
      <c r="A134" s="191" t="s">
        <v>179</v>
      </c>
      <c r="B134" s="48" t="s">
        <v>179</v>
      </c>
      <c r="C134" s="1"/>
      <c r="D134" s="97"/>
    </row>
    <row r="135" spans="1:4" ht="15">
      <c r="A135" s="191" t="s">
        <v>179</v>
      </c>
      <c r="B135" s="48" t="s">
        <v>179</v>
      </c>
      <c r="C135" s="1"/>
      <c r="D135" s="97"/>
    </row>
    <row r="136" spans="1:4" ht="15">
      <c r="A136" s="191" t="s">
        <v>179</v>
      </c>
      <c r="B136" s="48" t="s">
        <v>179</v>
      </c>
      <c r="C136" s="1"/>
      <c r="D136" s="97"/>
    </row>
    <row r="137" spans="1:4" ht="15">
      <c r="A137" s="191" t="s">
        <v>179</v>
      </c>
      <c r="B137" s="48" t="s">
        <v>179</v>
      </c>
      <c r="C137" s="1"/>
      <c r="D137" s="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8478-C6BA-4C49-802B-E9C419516137}">
  <dimension ref="A1:O54"/>
  <sheetViews>
    <sheetView topLeftCell="A21" workbookViewId="0">
      <selection activeCell="B38" sqref="B38:B49"/>
    </sheetView>
  </sheetViews>
  <sheetFormatPr defaultRowHeight="15" customHeight="1"/>
  <cols>
    <col min="1" max="1" width="24.7109375" customWidth="1"/>
    <col min="2" max="2" width="18.85546875" customWidth="1"/>
    <col min="3" max="3" width="29" bestFit="1" customWidth="1"/>
    <col min="4" max="4" width="13.42578125" customWidth="1"/>
    <col min="5" max="5" width="45.85546875" customWidth="1"/>
    <col min="6" max="6" width="35.85546875" customWidth="1"/>
    <col min="7" max="7" width="12.28515625" customWidth="1"/>
    <col min="9" max="10" width="17.7109375" customWidth="1"/>
    <col min="11" max="11" width="17" customWidth="1"/>
  </cols>
  <sheetData>
    <row r="1" spans="1:15">
      <c r="A1" s="44" t="s">
        <v>1191</v>
      </c>
      <c r="B1" s="45" t="s">
        <v>1030</v>
      </c>
      <c r="C1" s="45" t="s">
        <v>1192</v>
      </c>
      <c r="D1" s="41"/>
      <c r="E1" s="45" t="s">
        <v>1193</v>
      </c>
      <c r="F1" s="45" t="s">
        <v>1194</v>
      </c>
      <c r="G1" s="45" t="s">
        <v>1195</v>
      </c>
      <c r="I1" s="91" t="s">
        <v>1196</v>
      </c>
      <c r="J1" s="91" t="s">
        <v>1196</v>
      </c>
      <c r="K1" s="90" t="s">
        <v>1196</v>
      </c>
      <c r="L1" s="90" t="s">
        <v>1196</v>
      </c>
      <c r="N1" s="4" t="s">
        <v>1197</v>
      </c>
      <c r="O1" s="4" t="s">
        <v>1198</v>
      </c>
    </row>
    <row r="2" spans="1:15">
      <c r="A2" s="197" t="s">
        <v>1199</v>
      </c>
      <c r="B2" s="43"/>
      <c r="C2" s="43" t="s">
        <v>1200</v>
      </c>
      <c r="D2" s="43" t="s">
        <v>1201</v>
      </c>
      <c r="E2" s="43" t="s">
        <v>1202</v>
      </c>
      <c r="F2" s="43" t="s">
        <v>1203</v>
      </c>
      <c r="G2" s="43" t="s">
        <v>1201</v>
      </c>
      <c r="I2" s="71" t="s">
        <v>1204</v>
      </c>
      <c r="J2" s="71" t="s">
        <v>1205</v>
      </c>
      <c r="K2" s="1" t="s">
        <v>1205</v>
      </c>
      <c r="L2" s="1" t="s">
        <v>1206</v>
      </c>
      <c r="N2" s="1" t="s">
        <v>1201</v>
      </c>
      <c r="O2" s="1" t="s">
        <v>1201</v>
      </c>
    </row>
    <row r="3" spans="1:15">
      <c r="A3" s="197" t="s">
        <v>1207</v>
      </c>
      <c r="B3" s="43"/>
      <c r="C3" s="43" t="s">
        <v>1208</v>
      </c>
      <c r="D3" s="43" t="s">
        <v>1209</v>
      </c>
      <c r="E3" s="43"/>
      <c r="F3" s="43" t="s">
        <v>1210</v>
      </c>
      <c r="G3" s="43" t="s">
        <v>1201</v>
      </c>
      <c r="I3" s="71" t="s">
        <v>1204</v>
      </c>
      <c r="J3" s="71" t="s">
        <v>1204</v>
      </c>
      <c r="K3" s="1" t="s">
        <v>1204</v>
      </c>
      <c r="L3" s="1" t="s">
        <v>1206</v>
      </c>
      <c r="N3" s="1" t="s">
        <v>1201</v>
      </c>
      <c r="O3" s="1" t="s">
        <v>1201</v>
      </c>
    </row>
    <row r="4" spans="1:15">
      <c r="A4" s="197" t="s">
        <v>1199</v>
      </c>
      <c r="B4" s="43"/>
      <c r="C4" s="43" t="s">
        <v>1211</v>
      </c>
      <c r="D4" s="43" t="s">
        <v>1201</v>
      </c>
      <c r="E4" s="43" t="s">
        <v>1212</v>
      </c>
      <c r="F4" s="43" t="s">
        <v>1213</v>
      </c>
      <c r="G4" s="43" t="s">
        <v>1201</v>
      </c>
      <c r="I4" s="71" t="s">
        <v>1214</v>
      </c>
      <c r="J4" s="71" t="s">
        <v>1215</v>
      </c>
      <c r="K4" s="1" t="s">
        <v>1216</v>
      </c>
      <c r="L4" s="1" t="s">
        <v>1206</v>
      </c>
      <c r="N4" s="1" t="s">
        <v>1201</v>
      </c>
      <c r="O4" s="1" t="s">
        <v>1217</v>
      </c>
    </row>
    <row r="5" spans="1:15">
      <c r="A5" s="197" t="s">
        <v>1207</v>
      </c>
      <c r="B5" s="43"/>
      <c r="C5" s="43" t="s">
        <v>1218</v>
      </c>
      <c r="D5" s="43" t="s">
        <v>1209</v>
      </c>
      <c r="E5" s="43" t="s">
        <v>1219</v>
      </c>
      <c r="F5" s="43" t="s">
        <v>1220</v>
      </c>
      <c r="G5" s="43" t="s">
        <v>1221</v>
      </c>
      <c r="I5" s="71" t="s">
        <v>1204</v>
      </c>
      <c r="J5" s="71" t="s">
        <v>1222</v>
      </c>
      <c r="K5" s="1" t="s">
        <v>1223</v>
      </c>
      <c r="L5" s="1" t="s">
        <v>1201</v>
      </c>
      <c r="N5" s="1" t="s">
        <v>1224</v>
      </c>
      <c r="O5" s="1" t="s">
        <v>1204</v>
      </c>
    </row>
    <row r="6" spans="1:15">
      <c r="A6" s="197" t="s">
        <v>1207</v>
      </c>
      <c r="B6" s="43"/>
      <c r="C6" s="43" t="s">
        <v>1225</v>
      </c>
      <c r="D6" s="43" t="s">
        <v>1209</v>
      </c>
      <c r="E6" s="43" t="s">
        <v>1226</v>
      </c>
      <c r="F6" s="43" t="s">
        <v>1207</v>
      </c>
      <c r="G6" s="43" t="s">
        <v>1201</v>
      </c>
      <c r="I6" s="71" t="s">
        <v>1214</v>
      </c>
      <c r="J6" s="71" t="s">
        <v>1227</v>
      </c>
      <c r="K6" s="1" t="s">
        <v>1205</v>
      </c>
      <c r="L6" s="1" t="s">
        <v>1201</v>
      </c>
      <c r="N6" s="1" t="s">
        <v>1201</v>
      </c>
      <c r="O6" s="1" t="s">
        <v>1217</v>
      </c>
    </row>
    <row r="7" spans="1:15">
      <c r="A7" s="197" t="s">
        <v>1207</v>
      </c>
      <c r="B7" s="43"/>
      <c r="C7" s="43" t="s">
        <v>1228</v>
      </c>
      <c r="D7" s="43" t="s">
        <v>1209</v>
      </c>
      <c r="E7" s="43" t="s">
        <v>1229</v>
      </c>
      <c r="F7" s="43" t="s">
        <v>1199</v>
      </c>
      <c r="G7" s="43" t="s">
        <v>1221</v>
      </c>
      <c r="I7" s="71" t="s">
        <v>1204</v>
      </c>
      <c r="J7" s="71" t="s">
        <v>1230</v>
      </c>
      <c r="K7" s="1" t="s">
        <v>1223</v>
      </c>
      <c r="L7" s="1" t="s">
        <v>1205</v>
      </c>
      <c r="N7" s="1" t="s">
        <v>1224</v>
      </c>
      <c r="O7" s="1" t="s">
        <v>1231</v>
      </c>
    </row>
    <row r="8" spans="1:15">
      <c r="A8" s="197" t="s">
        <v>1207</v>
      </c>
      <c r="B8" s="43"/>
      <c r="C8" s="43" t="s">
        <v>1232</v>
      </c>
      <c r="D8" s="43" t="s">
        <v>1209</v>
      </c>
      <c r="E8" s="43" t="s">
        <v>1233</v>
      </c>
      <c r="F8" s="43" t="s">
        <v>1234</v>
      </c>
      <c r="G8" s="43" t="s">
        <v>1235</v>
      </c>
      <c r="I8" s="71" t="s">
        <v>1214</v>
      </c>
      <c r="J8" s="71" t="s">
        <v>1236</v>
      </c>
      <c r="K8" s="1" t="s">
        <v>1223</v>
      </c>
      <c r="L8" s="1" t="s">
        <v>1237</v>
      </c>
      <c r="N8" s="1" t="s">
        <v>1201</v>
      </c>
      <c r="O8" s="1" t="s">
        <v>1217</v>
      </c>
    </row>
    <row r="9" spans="1:15">
      <c r="A9" s="197" t="s">
        <v>1207</v>
      </c>
      <c r="B9" s="43"/>
      <c r="C9" s="43" t="s">
        <v>1238</v>
      </c>
      <c r="D9" s="43" t="s">
        <v>1209</v>
      </c>
      <c r="E9" s="43" t="s">
        <v>1239</v>
      </c>
      <c r="F9" s="43" t="s">
        <v>1240</v>
      </c>
      <c r="G9" s="43" t="s">
        <v>1221</v>
      </c>
      <c r="I9" s="71" t="s">
        <v>1241</v>
      </c>
      <c r="J9" s="71" t="s">
        <v>1215</v>
      </c>
      <c r="K9" s="1" t="s">
        <v>1242</v>
      </c>
      <c r="L9" s="1" t="s">
        <v>1237</v>
      </c>
      <c r="N9" s="1" t="s">
        <v>1243</v>
      </c>
      <c r="O9" s="1" t="s">
        <v>1244</v>
      </c>
    </row>
    <row r="10" spans="1:15">
      <c r="A10" s="197" t="s">
        <v>1207</v>
      </c>
      <c r="B10" s="43"/>
      <c r="C10" s="43" t="s">
        <v>1245</v>
      </c>
      <c r="D10" s="43" t="s">
        <v>1209</v>
      </c>
      <c r="E10" s="43" t="s">
        <v>1246</v>
      </c>
      <c r="F10" s="43" t="s">
        <v>179</v>
      </c>
      <c r="G10" s="43" t="s">
        <v>179</v>
      </c>
    </row>
    <row r="11" spans="1:15">
      <c r="A11" s="197" t="s">
        <v>1207</v>
      </c>
      <c r="B11" s="43"/>
      <c r="C11" s="43" t="s">
        <v>1247</v>
      </c>
      <c r="D11" s="43" t="s">
        <v>1209</v>
      </c>
      <c r="E11" s="43"/>
      <c r="F11" s="43" t="s">
        <v>179</v>
      </c>
      <c r="G11" s="43" t="s">
        <v>179</v>
      </c>
    </row>
    <row r="12" spans="1:15">
      <c r="A12" s="197" t="s">
        <v>1207</v>
      </c>
      <c r="B12" s="43"/>
      <c r="C12" s="43" t="s">
        <v>1248</v>
      </c>
      <c r="D12" s="43" t="s">
        <v>1209</v>
      </c>
      <c r="E12" s="43"/>
      <c r="F12" s="43" t="s">
        <v>179</v>
      </c>
      <c r="G12" s="43" t="s">
        <v>179</v>
      </c>
    </row>
    <row r="13" spans="1:15">
      <c r="A13" s="197" t="s">
        <v>1240</v>
      </c>
      <c r="B13" s="43"/>
      <c r="C13" s="43" t="s">
        <v>1249</v>
      </c>
      <c r="D13" s="43" t="s">
        <v>1250</v>
      </c>
      <c r="E13" s="43"/>
      <c r="F13" s="43" t="s">
        <v>179</v>
      </c>
      <c r="G13" s="43" t="s">
        <v>179</v>
      </c>
    </row>
    <row r="14" spans="1:15">
      <c r="A14" s="197" t="s">
        <v>1203</v>
      </c>
      <c r="B14" s="43"/>
      <c r="C14" s="43" t="s">
        <v>1251</v>
      </c>
      <c r="D14" s="43"/>
      <c r="E14" s="43"/>
      <c r="F14" s="43" t="s">
        <v>179</v>
      </c>
      <c r="G14" s="43" t="s">
        <v>179</v>
      </c>
    </row>
    <row r="15" spans="1:15">
      <c r="A15" s="197" t="s">
        <v>1220</v>
      </c>
      <c r="B15" s="43"/>
      <c r="C15" s="43" t="s">
        <v>1252</v>
      </c>
      <c r="D15" s="43"/>
      <c r="E15" s="43"/>
      <c r="F15" s="43" t="s">
        <v>179</v>
      </c>
      <c r="G15" s="43" t="s">
        <v>179</v>
      </c>
    </row>
    <row r="16" spans="1:15">
      <c r="A16" s="197" t="s">
        <v>1240</v>
      </c>
      <c r="B16" s="43"/>
      <c r="C16" s="43" t="s">
        <v>1253</v>
      </c>
      <c r="D16" s="43"/>
      <c r="E16" s="43"/>
      <c r="F16" s="43" t="s">
        <v>179</v>
      </c>
      <c r="G16" s="43" t="s">
        <v>179</v>
      </c>
    </row>
    <row r="17" spans="1:7">
      <c r="A17" s="197" t="s">
        <v>1220</v>
      </c>
      <c r="B17" s="43"/>
      <c r="C17" s="43" t="s">
        <v>1254</v>
      </c>
      <c r="D17" s="43"/>
      <c r="E17" s="43"/>
      <c r="F17" s="43" t="s">
        <v>179</v>
      </c>
      <c r="G17" s="43" t="s">
        <v>179</v>
      </c>
    </row>
    <row r="18" spans="1:7">
      <c r="A18" s="197" t="s">
        <v>1220</v>
      </c>
      <c r="B18" s="43"/>
      <c r="C18" s="43" t="s">
        <v>1255</v>
      </c>
      <c r="D18" s="43"/>
      <c r="E18" s="43"/>
      <c r="F18" s="43" t="s">
        <v>179</v>
      </c>
      <c r="G18" s="43" t="s">
        <v>179</v>
      </c>
    </row>
    <row r="19" spans="1:7">
      <c r="A19" s="197" t="s">
        <v>1234</v>
      </c>
      <c r="B19" s="43"/>
      <c r="C19" s="43" t="s">
        <v>1256</v>
      </c>
      <c r="D19" s="43"/>
      <c r="E19" s="43"/>
      <c r="F19" s="43" t="s">
        <v>179</v>
      </c>
      <c r="G19" s="43" t="s">
        <v>179</v>
      </c>
    </row>
    <row r="20" spans="1:7">
      <c r="A20" s="197" t="s">
        <v>1220</v>
      </c>
      <c r="B20" s="43"/>
      <c r="C20" s="43" t="s">
        <v>1257</v>
      </c>
      <c r="D20" s="43"/>
      <c r="E20" s="43"/>
      <c r="F20" s="43" t="s">
        <v>179</v>
      </c>
      <c r="G20" s="43" t="s">
        <v>179</v>
      </c>
    </row>
    <row r="21" spans="1:7">
      <c r="A21" s="97" t="s">
        <v>1207</v>
      </c>
      <c r="B21" s="43"/>
      <c r="C21" s="43" t="s">
        <v>1207</v>
      </c>
      <c r="D21" s="43"/>
      <c r="E21" s="43"/>
      <c r="F21" s="43" t="s">
        <v>179</v>
      </c>
      <c r="G21" s="43" t="s">
        <v>179</v>
      </c>
    </row>
    <row r="22" spans="1:7">
      <c r="A22" s="97" t="s">
        <v>1207</v>
      </c>
      <c r="B22" s="43"/>
      <c r="C22" s="43" t="s">
        <v>1258</v>
      </c>
      <c r="D22" s="43"/>
      <c r="E22" s="43"/>
      <c r="F22" s="43" t="s">
        <v>179</v>
      </c>
      <c r="G22" s="43" t="s">
        <v>179</v>
      </c>
    </row>
    <row r="23" spans="1:7">
      <c r="A23" s="97" t="s">
        <v>1207</v>
      </c>
      <c r="B23" s="43"/>
      <c r="C23" s="43" t="s">
        <v>1259</v>
      </c>
      <c r="D23" s="43"/>
      <c r="E23" s="43"/>
      <c r="F23" s="43" t="s">
        <v>179</v>
      </c>
      <c r="G23" s="43" t="s">
        <v>179</v>
      </c>
    </row>
    <row r="24" spans="1:7">
      <c r="A24" s="97" t="s">
        <v>1207</v>
      </c>
      <c r="B24" s="43"/>
      <c r="C24" s="43" t="s">
        <v>1260</v>
      </c>
      <c r="D24" s="43"/>
      <c r="E24" s="43"/>
      <c r="F24" s="43" t="s">
        <v>179</v>
      </c>
      <c r="G24" s="43" t="s">
        <v>179</v>
      </c>
    </row>
    <row r="25" spans="1:7">
      <c r="A25" s="97" t="s">
        <v>1207</v>
      </c>
      <c r="B25" s="43"/>
      <c r="C25" s="43" t="s">
        <v>1261</v>
      </c>
      <c r="D25" s="43"/>
      <c r="E25" s="43"/>
      <c r="F25" s="43" t="s">
        <v>179</v>
      </c>
      <c r="G25" s="43" t="s">
        <v>179</v>
      </c>
    </row>
    <row r="26" spans="1:7">
      <c r="A26" s="97" t="s">
        <v>1220</v>
      </c>
      <c r="B26" s="43"/>
      <c r="C26" s="43" t="s">
        <v>1262</v>
      </c>
      <c r="D26" s="43"/>
      <c r="E26" s="43"/>
      <c r="F26" s="43" t="s">
        <v>179</v>
      </c>
      <c r="G26" s="43" t="s">
        <v>179</v>
      </c>
    </row>
    <row r="27" spans="1:7">
      <c r="A27" s="97" t="s">
        <v>1220</v>
      </c>
      <c r="B27" s="43"/>
      <c r="C27" s="43" t="s">
        <v>1263</v>
      </c>
      <c r="D27" s="43"/>
      <c r="E27" s="43"/>
      <c r="F27" s="43" t="s">
        <v>179</v>
      </c>
      <c r="G27" s="43" t="s">
        <v>179</v>
      </c>
    </row>
    <row r="28" spans="1:7">
      <c r="A28" s="97" t="s">
        <v>1220</v>
      </c>
      <c r="B28" s="43"/>
      <c r="C28" s="43" t="s">
        <v>1264</v>
      </c>
      <c r="D28" s="43"/>
      <c r="E28" s="43"/>
      <c r="F28" s="43" t="s">
        <v>179</v>
      </c>
      <c r="G28" s="43" t="s">
        <v>179</v>
      </c>
    </row>
    <row r="29" spans="1:7">
      <c r="A29" s="97" t="s">
        <v>1220</v>
      </c>
      <c r="B29" s="43"/>
      <c r="C29" s="43" t="s">
        <v>1265</v>
      </c>
      <c r="D29" s="43"/>
      <c r="E29" s="43"/>
      <c r="F29" s="43" t="s">
        <v>179</v>
      </c>
      <c r="G29" s="43" t="s">
        <v>179</v>
      </c>
    </row>
    <row r="30" spans="1:7">
      <c r="A30" s="97" t="s">
        <v>1207</v>
      </c>
      <c r="B30" s="43"/>
      <c r="C30" s="43" t="s">
        <v>1266</v>
      </c>
      <c r="D30" s="43"/>
      <c r="E30" s="43"/>
      <c r="F30" s="43" t="s">
        <v>179</v>
      </c>
      <c r="G30" s="43" t="s">
        <v>179</v>
      </c>
    </row>
    <row r="31" spans="1:7">
      <c r="A31" s="197" t="s">
        <v>1240</v>
      </c>
      <c r="B31" s="43"/>
      <c r="C31" s="43" t="s">
        <v>1267</v>
      </c>
      <c r="D31" s="43"/>
      <c r="E31" s="43"/>
      <c r="F31" s="43" t="s">
        <v>179</v>
      </c>
      <c r="G31" s="43" t="s">
        <v>179</v>
      </c>
    </row>
    <row r="32" spans="1:7">
      <c r="A32" s="97" t="s">
        <v>1207</v>
      </c>
      <c r="B32" s="43"/>
      <c r="C32" s="43" t="s">
        <v>1268</v>
      </c>
      <c r="D32" s="43"/>
      <c r="E32" s="43"/>
      <c r="F32" s="43" t="s">
        <v>179</v>
      </c>
      <c r="G32" s="43" t="s">
        <v>179</v>
      </c>
    </row>
    <row r="33" spans="1:7">
      <c r="A33" s="197" t="s">
        <v>1203</v>
      </c>
      <c r="B33" s="43"/>
      <c r="C33" s="43" t="s">
        <v>1269</v>
      </c>
      <c r="D33" s="43"/>
      <c r="E33" s="43"/>
      <c r="F33" s="43" t="s">
        <v>179</v>
      </c>
      <c r="G33" s="43" t="s">
        <v>179</v>
      </c>
    </row>
    <row r="34" spans="1:7">
      <c r="A34" s="97" t="s">
        <v>1207</v>
      </c>
      <c r="B34" s="43"/>
      <c r="C34" s="43" t="s">
        <v>1270</v>
      </c>
      <c r="D34" s="43"/>
      <c r="E34" s="43"/>
      <c r="F34" s="43" t="s">
        <v>179</v>
      </c>
      <c r="G34" s="43" t="s">
        <v>179</v>
      </c>
    </row>
    <row r="35" spans="1:7">
      <c r="A35" s="197" t="s">
        <v>1240</v>
      </c>
      <c r="B35" s="43"/>
      <c r="C35" s="43" t="s">
        <v>1271</v>
      </c>
      <c r="D35" s="43"/>
      <c r="E35" s="43"/>
      <c r="F35" s="43" t="s">
        <v>179</v>
      </c>
      <c r="G35" s="43" t="s">
        <v>179</v>
      </c>
    </row>
    <row r="36" spans="1:7">
      <c r="A36" s="42" t="s">
        <v>1272</v>
      </c>
      <c r="B36" s="43"/>
      <c r="C36" s="43" t="s">
        <v>1273</v>
      </c>
      <c r="D36" s="43" t="s">
        <v>1274</v>
      </c>
      <c r="E36" s="43"/>
      <c r="F36" s="43" t="s">
        <v>179</v>
      </c>
      <c r="G36" s="43" t="s">
        <v>179</v>
      </c>
    </row>
    <row r="37" spans="1:7">
      <c r="A37" s="42" t="s">
        <v>1272</v>
      </c>
      <c r="B37" s="43"/>
      <c r="C37" s="43" t="s">
        <v>1275</v>
      </c>
      <c r="D37" s="43" t="s">
        <v>1274</v>
      </c>
      <c r="E37" s="43"/>
      <c r="F37" s="43" t="s">
        <v>179</v>
      </c>
      <c r="G37" s="43" t="s">
        <v>179</v>
      </c>
    </row>
    <row r="38" spans="1:7">
      <c r="A38" s="197" t="s">
        <v>1220</v>
      </c>
      <c r="B38" s="43"/>
      <c r="C38" s="43" t="s">
        <v>1276</v>
      </c>
      <c r="D38" s="43"/>
      <c r="E38" s="43"/>
      <c r="F38" s="43" t="s">
        <v>179</v>
      </c>
      <c r="G38" s="43" t="s">
        <v>179</v>
      </c>
    </row>
    <row r="39" spans="1:7">
      <c r="A39" s="97" t="s">
        <v>1207</v>
      </c>
      <c r="B39" s="43"/>
      <c r="C39" s="43" t="s">
        <v>1277</v>
      </c>
      <c r="D39" s="43"/>
      <c r="E39" s="43"/>
      <c r="F39" s="43" t="s">
        <v>179</v>
      </c>
      <c r="G39" s="43" t="s">
        <v>179</v>
      </c>
    </row>
    <row r="40" spans="1:7">
      <c r="A40" s="197" t="s">
        <v>1220</v>
      </c>
      <c r="B40" s="43"/>
      <c r="C40" s="43" t="s">
        <v>1278</v>
      </c>
      <c r="D40" s="43"/>
      <c r="E40" s="43"/>
      <c r="F40" s="43" t="s">
        <v>179</v>
      </c>
      <c r="G40" s="43" t="s">
        <v>179</v>
      </c>
    </row>
    <row r="41" spans="1:7">
      <c r="A41" s="97" t="s">
        <v>1207</v>
      </c>
      <c r="B41" s="43"/>
      <c r="C41" s="43" t="s">
        <v>1279</v>
      </c>
      <c r="D41" s="43"/>
      <c r="E41" s="43"/>
      <c r="F41" s="43" t="s">
        <v>179</v>
      </c>
      <c r="G41" s="43" t="s">
        <v>179</v>
      </c>
    </row>
    <row r="42" spans="1:7">
      <c r="A42" s="197" t="s">
        <v>1220</v>
      </c>
      <c r="B42" s="43"/>
      <c r="C42" s="43" t="s">
        <v>1280</v>
      </c>
      <c r="D42" s="43"/>
      <c r="E42" s="43"/>
      <c r="F42" s="43" t="s">
        <v>179</v>
      </c>
      <c r="G42" s="43" t="s">
        <v>179</v>
      </c>
    </row>
    <row r="43" spans="1:7">
      <c r="A43" s="197" t="s">
        <v>1207</v>
      </c>
      <c r="B43" s="43"/>
      <c r="C43" t="s">
        <v>1281</v>
      </c>
      <c r="D43" s="43"/>
      <c r="E43" s="43"/>
      <c r="F43" s="43" t="s">
        <v>179</v>
      </c>
      <c r="G43" s="43" t="s">
        <v>179</v>
      </c>
    </row>
    <row r="44" spans="1:7">
      <c r="A44" s="197" t="s">
        <v>1199</v>
      </c>
      <c r="B44" s="97"/>
      <c r="C44" s="97" t="s">
        <v>1282</v>
      </c>
      <c r="D44" s="43"/>
      <c r="E44" s="43"/>
      <c r="F44" s="43" t="s">
        <v>179</v>
      </c>
      <c r="G44" s="43" t="s">
        <v>179</v>
      </c>
    </row>
    <row r="45" spans="1:7">
      <c r="A45" s="97" t="s">
        <v>1207</v>
      </c>
      <c r="B45" s="97"/>
      <c r="C45" s="97" t="s">
        <v>1283</v>
      </c>
      <c r="D45" s="43"/>
      <c r="E45" s="43"/>
      <c r="F45" s="43" t="s">
        <v>179</v>
      </c>
      <c r="G45" s="43" t="s">
        <v>179</v>
      </c>
    </row>
    <row r="46" spans="1:7">
      <c r="A46" s="197" t="s">
        <v>1234</v>
      </c>
      <c r="B46" s="97"/>
      <c r="C46" s="97" t="s">
        <v>1284</v>
      </c>
      <c r="D46" s="43"/>
      <c r="E46" s="43"/>
      <c r="F46" s="43" t="s">
        <v>179</v>
      </c>
      <c r="G46" s="43" t="s">
        <v>179</v>
      </c>
    </row>
    <row r="47" spans="1:7">
      <c r="A47" s="97" t="s">
        <v>1207</v>
      </c>
      <c r="B47" s="97"/>
      <c r="C47" s="97" t="s">
        <v>1285</v>
      </c>
      <c r="D47" s="43"/>
      <c r="E47" s="43"/>
      <c r="F47" s="43" t="s">
        <v>179</v>
      </c>
      <c r="G47" s="43" t="s">
        <v>179</v>
      </c>
    </row>
    <row r="48" spans="1:7">
      <c r="A48" s="42" t="s">
        <v>179</v>
      </c>
      <c r="B48" s="43"/>
      <c r="C48" s="43" t="s">
        <v>179</v>
      </c>
      <c r="D48" s="43"/>
      <c r="E48" s="43"/>
      <c r="F48" s="43" t="s">
        <v>179</v>
      </c>
      <c r="G48" s="43" t="s">
        <v>179</v>
      </c>
    </row>
    <row r="49" spans="1:7">
      <c r="A49" s="42" t="s">
        <v>179</v>
      </c>
      <c r="B49" s="43"/>
      <c r="C49" s="43" t="s">
        <v>179</v>
      </c>
      <c r="D49" s="43"/>
      <c r="E49" s="43"/>
      <c r="F49" s="43" t="s">
        <v>179</v>
      </c>
      <c r="G49" s="43" t="s">
        <v>179</v>
      </c>
    </row>
    <row r="50" spans="1:7">
      <c r="A50" s="42" t="s">
        <v>179</v>
      </c>
      <c r="B50" s="43" t="s">
        <v>179</v>
      </c>
      <c r="C50" s="43" t="s">
        <v>179</v>
      </c>
      <c r="D50" s="43"/>
      <c r="E50" s="43"/>
      <c r="F50" s="43" t="s">
        <v>179</v>
      </c>
      <c r="G50" s="43" t="s">
        <v>179</v>
      </c>
    </row>
    <row r="51" spans="1:7">
      <c r="A51" s="42" t="s">
        <v>179</v>
      </c>
      <c r="B51" s="43" t="s">
        <v>179</v>
      </c>
      <c r="C51" s="43" t="s">
        <v>179</v>
      </c>
      <c r="D51" s="43"/>
      <c r="E51" s="43"/>
      <c r="F51" s="43" t="s">
        <v>179</v>
      </c>
      <c r="G51" s="43" t="s">
        <v>179</v>
      </c>
    </row>
    <row r="52" spans="1:7">
      <c r="A52" s="42" t="s">
        <v>179</v>
      </c>
      <c r="B52" s="43" t="s">
        <v>179</v>
      </c>
      <c r="C52" s="43" t="s">
        <v>179</v>
      </c>
      <c r="D52" s="43"/>
      <c r="E52" s="43"/>
      <c r="F52" s="43" t="s">
        <v>179</v>
      </c>
      <c r="G52" s="43" t="s">
        <v>179</v>
      </c>
    </row>
    <row r="53" spans="1:7">
      <c r="A53" s="42" t="s">
        <v>179</v>
      </c>
      <c r="B53" s="43" t="s">
        <v>179</v>
      </c>
      <c r="C53" s="43" t="s">
        <v>179</v>
      </c>
      <c r="D53" s="43"/>
      <c r="E53" s="43"/>
      <c r="F53" s="43" t="s">
        <v>179</v>
      </c>
      <c r="G53" s="43" t="s">
        <v>179</v>
      </c>
    </row>
    <row r="54" spans="1:7">
      <c r="A54" s="46" t="s">
        <v>179</v>
      </c>
      <c r="B54" s="43" t="s">
        <v>179</v>
      </c>
      <c r="C54" s="43" t="s">
        <v>179</v>
      </c>
      <c r="D54" s="43"/>
      <c r="E54" s="43"/>
      <c r="F54" s="43" t="s">
        <v>179</v>
      </c>
      <c r="G54" s="43" t="s">
        <v>179</v>
      </c>
    </row>
  </sheetData>
  <hyperlinks>
    <hyperlink ref="G1" r:id="rId1" xr:uid="{F6E7F722-AAC1-43E9-8526-1D17E7782E18}"/>
    <hyperlink ref="I1" r:id="rId2" xr:uid="{621F2C29-C105-4152-A7E6-B4BB851D1707}"/>
    <hyperlink ref="J1" r:id="rId3" xr:uid="{00173BC0-7F9E-41DC-9D7B-EAEE63C199BC}"/>
    <hyperlink ref="K1" r:id="rId4" xr:uid="{188C2831-DA46-47CF-BCF1-5D7D1F2EF2D5}"/>
    <hyperlink ref="L1" r:id="rId5" xr:uid="{58650A6D-DA1D-427B-B97C-DC40B7AB14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227E-35FD-41AF-9C46-C8FBE433A1CF}">
  <dimension ref="A1:D54"/>
  <sheetViews>
    <sheetView topLeftCell="A34" workbookViewId="0">
      <selection activeCell="C47" sqref="A44:C47"/>
    </sheetView>
  </sheetViews>
  <sheetFormatPr defaultRowHeight="15" customHeight="1"/>
  <cols>
    <col min="1" max="1" width="24.7109375" customWidth="1"/>
    <col min="2" max="2" width="34.85546875" customWidth="1"/>
    <col min="3" max="3" width="29" bestFit="1" customWidth="1"/>
    <col min="4" max="4" width="29.28515625" customWidth="1"/>
  </cols>
  <sheetData>
    <row r="1" spans="1:4">
      <c r="A1" s="198" t="s">
        <v>1191</v>
      </c>
      <c r="B1" s="199" t="s">
        <v>1030</v>
      </c>
      <c r="C1" s="199" t="s">
        <v>1192</v>
      </c>
      <c r="D1" s="200"/>
    </row>
    <row r="2" spans="1:4">
      <c r="A2" s="197" t="s">
        <v>1199</v>
      </c>
      <c r="B2" s="97" t="s">
        <v>1201</v>
      </c>
      <c r="C2" s="97" t="s">
        <v>1200</v>
      </c>
      <c r="D2" s="97" t="s">
        <v>1201</v>
      </c>
    </row>
    <row r="3" spans="1:4">
      <c r="A3" s="197" t="s">
        <v>1207</v>
      </c>
      <c r="B3" s="97" t="s">
        <v>1209</v>
      </c>
      <c r="C3" s="97" t="s">
        <v>1208</v>
      </c>
      <c r="D3" s="97" t="s">
        <v>1209</v>
      </c>
    </row>
    <row r="4" spans="1:4">
      <c r="A4" s="197" t="s">
        <v>1199</v>
      </c>
      <c r="B4" s="97" t="s">
        <v>1201</v>
      </c>
      <c r="C4" s="97" t="s">
        <v>1211</v>
      </c>
      <c r="D4" s="97" t="s">
        <v>1201</v>
      </c>
    </row>
    <row r="5" spans="1:4">
      <c r="A5" s="197" t="s">
        <v>1207</v>
      </c>
      <c r="B5" s="97" t="s">
        <v>1209</v>
      </c>
      <c r="C5" s="97" t="s">
        <v>1218</v>
      </c>
      <c r="D5" s="97" t="s">
        <v>1209</v>
      </c>
    </row>
    <row r="6" spans="1:4">
      <c r="A6" s="197" t="s">
        <v>1207</v>
      </c>
      <c r="B6" s="97" t="s">
        <v>1209</v>
      </c>
      <c r="C6" s="97" t="s">
        <v>1225</v>
      </c>
      <c r="D6" s="97" t="s">
        <v>1209</v>
      </c>
    </row>
    <row r="7" spans="1:4">
      <c r="A7" s="197" t="s">
        <v>1207</v>
      </c>
      <c r="B7" s="97" t="s">
        <v>1209</v>
      </c>
      <c r="C7" s="97" t="s">
        <v>1228</v>
      </c>
      <c r="D7" s="97" t="s">
        <v>1209</v>
      </c>
    </row>
    <row r="8" spans="1:4">
      <c r="A8" s="197" t="s">
        <v>1207</v>
      </c>
      <c r="B8" s="97" t="s">
        <v>1209</v>
      </c>
      <c r="C8" s="97" t="s">
        <v>1232</v>
      </c>
      <c r="D8" s="97" t="s">
        <v>1209</v>
      </c>
    </row>
    <row r="9" spans="1:4">
      <c r="A9" s="197" t="s">
        <v>1207</v>
      </c>
      <c r="B9" s="97" t="s">
        <v>1209</v>
      </c>
      <c r="C9" s="97" t="s">
        <v>1238</v>
      </c>
      <c r="D9" s="97" t="s">
        <v>1209</v>
      </c>
    </row>
    <row r="10" spans="1:4">
      <c r="A10" s="197" t="s">
        <v>1207</v>
      </c>
      <c r="B10" s="97" t="s">
        <v>1209</v>
      </c>
      <c r="C10" s="97" t="s">
        <v>1245</v>
      </c>
      <c r="D10" s="97" t="s">
        <v>1209</v>
      </c>
    </row>
    <row r="11" spans="1:4">
      <c r="A11" s="197" t="s">
        <v>1207</v>
      </c>
      <c r="B11" s="97" t="s">
        <v>1209</v>
      </c>
      <c r="C11" s="97" t="s">
        <v>1247</v>
      </c>
      <c r="D11" s="97" t="s">
        <v>1209</v>
      </c>
    </row>
    <row r="12" spans="1:4">
      <c r="A12" s="197" t="s">
        <v>1207</v>
      </c>
      <c r="B12" s="97" t="s">
        <v>1209</v>
      </c>
      <c r="C12" s="97" t="s">
        <v>1248</v>
      </c>
      <c r="D12" s="97" t="s">
        <v>1209</v>
      </c>
    </row>
    <row r="13" spans="1:4">
      <c r="A13" s="197" t="s">
        <v>1240</v>
      </c>
      <c r="B13" s="97" t="s">
        <v>1250</v>
      </c>
      <c r="C13" s="97" t="s">
        <v>1249</v>
      </c>
      <c r="D13" s="97" t="s">
        <v>1250</v>
      </c>
    </row>
    <row r="14" spans="1:4">
      <c r="A14" s="197" t="s">
        <v>1203</v>
      </c>
      <c r="B14" s="97" t="s">
        <v>1286</v>
      </c>
      <c r="C14" s="97" t="s">
        <v>1251</v>
      </c>
      <c r="D14" s="97"/>
    </row>
    <row r="15" spans="1:4">
      <c r="A15" s="197" t="s">
        <v>1220</v>
      </c>
      <c r="B15" s="97" t="s">
        <v>1286</v>
      </c>
      <c r="C15" s="97" t="s">
        <v>1252</v>
      </c>
      <c r="D15" s="97"/>
    </row>
    <row r="16" spans="1:4">
      <c r="A16" s="197" t="s">
        <v>1240</v>
      </c>
      <c r="B16" s="97" t="s">
        <v>1250</v>
      </c>
      <c r="C16" s="97" t="s">
        <v>1253</v>
      </c>
      <c r="D16" s="97"/>
    </row>
    <row r="17" spans="1:4">
      <c r="A17" s="197" t="s">
        <v>1220</v>
      </c>
      <c r="B17" s="97" t="s">
        <v>1286</v>
      </c>
      <c r="C17" s="97" t="s">
        <v>1254</v>
      </c>
      <c r="D17" s="97"/>
    </row>
    <row r="18" spans="1:4">
      <c r="A18" s="197" t="s">
        <v>1220</v>
      </c>
      <c r="B18" s="97" t="s">
        <v>1286</v>
      </c>
      <c r="C18" s="97" t="s">
        <v>1255</v>
      </c>
      <c r="D18" s="97"/>
    </row>
    <row r="19" spans="1:4">
      <c r="A19" s="197" t="s">
        <v>1234</v>
      </c>
      <c r="B19" s="97" t="s">
        <v>1209</v>
      </c>
      <c r="C19" s="97" t="s">
        <v>1256</v>
      </c>
      <c r="D19" s="97"/>
    </row>
    <row r="20" spans="1:4">
      <c r="A20" s="197" t="s">
        <v>1220</v>
      </c>
      <c r="B20" s="97" t="s">
        <v>1286</v>
      </c>
      <c r="C20" s="97" t="s">
        <v>1257</v>
      </c>
      <c r="D20" s="97"/>
    </row>
    <row r="21" spans="1:4">
      <c r="A21" s="97" t="s">
        <v>1207</v>
      </c>
      <c r="B21" s="97" t="s">
        <v>1209</v>
      </c>
      <c r="C21" s="97" t="s">
        <v>1207</v>
      </c>
      <c r="D21" s="97"/>
    </row>
    <row r="22" spans="1:4">
      <c r="A22" s="97" t="s">
        <v>1207</v>
      </c>
      <c r="B22" s="97" t="s">
        <v>1209</v>
      </c>
      <c r="C22" s="97" t="s">
        <v>1258</v>
      </c>
      <c r="D22" s="97"/>
    </row>
    <row r="23" spans="1:4">
      <c r="A23" s="97" t="s">
        <v>1207</v>
      </c>
      <c r="B23" s="97" t="s">
        <v>1209</v>
      </c>
      <c r="C23" s="97" t="s">
        <v>1259</v>
      </c>
      <c r="D23" s="97"/>
    </row>
    <row r="24" spans="1:4">
      <c r="A24" s="97" t="s">
        <v>1207</v>
      </c>
      <c r="B24" s="97" t="s">
        <v>1209</v>
      </c>
      <c r="C24" s="97" t="s">
        <v>1260</v>
      </c>
      <c r="D24" s="97"/>
    </row>
    <row r="25" spans="1:4">
      <c r="A25" s="97" t="s">
        <v>1207</v>
      </c>
      <c r="B25" s="97" t="s">
        <v>1209</v>
      </c>
      <c r="C25" s="97" t="s">
        <v>1261</v>
      </c>
      <c r="D25" s="97"/>
    </row>
    <row r="26" spans="1:4">
      <c r="A26" s="97" t="s">
        <v>1220</v>
      </c>
      <c r="B26" s="97" t="s">
        <v>1286</v>
      </c>
      <c r="C26" s="97" t="s">
        <v>1262</v>
      </c>
      <c r="D26" s="97"/>
    </row>
    <row r="27" spans="1:4">
      <c r="A27" s="97" t="s">
        <v>1220</v>
      </c>
      <c r="B27" s="97" t="s">
        <v>1286</v>
      </c>
      <c r="C27" s="97" t="s">
        <v>1263</v>
      </c>
      <c r="D27" s="97"/>
    </row>
    <row r="28" spans="1:4">
      <c r="A28" s="97" t="s">
        <v>1220</v>
      </c>
      <c r="B28" s="97" t="s">
        <v>1286</v>
      </c>
      <c r="C28" s="97" t="s">
        <v>1264</v>
      </c>
      <c r="D28" s="97"/>
    </row>
    <row r="29" spans="1:4">
      <c r="A29" s="97" t="s">
        <v>1220</v>
      </c>
      <c r="B29" s="97" t="s">
        <v>1286</v>
      </c>
      <c r="C29" s="97" t="s">
        <v>1265</v>
      </c>
      <c r="D29" s="97"/>
    </row>
    <row r="30" spans="1:4">
      <c r="A30" s="97" t="s">
        <v>1207</v>
      </c>
      <c r="B30" s="97" t="s">
        <v>1209</v>
      </c>
      <c r="C30" s="97" t="s">
        <v>1266</v>
      </c>
      <c r="D30" s="97"/>
    </row>
    <row r="31" spans="1:4">
      <c r="A31" s="197" t="s">
        <v>1240</v>
      </c>
      <c r="B31" s="97" t="s">
        <v>1250</v>
      </c>
      <c r="C31" s="97" t="s">
        <v>1267</v>
      </c>
      <c r="D31" s="97"/>
    </row>
    <row r="32" spans="1:4">
      <c r="A32" s="97" t="s">
        <v>1207</v>
      </c>
      <c r="B32" s="97" t="s">
        <v>1209</v>
      </c>
      <c r="C32" s="97" t="s">
        <v>1268</v>
      </c>
      <c r="D32" s="97"/>
    </row>
    <row r="33" spans="1:4">
      <c r="A33" s="197" t="s">
        <v>1203</v>
      </c>
      <c r="B33" s="97" t="s">
        <v>1201</v>
      </c>
      <c r="C33" s="97" t="s">
        <v>1269</v>
      </c>
      <c r="D33" s="97"/>
    </row>
    <row r="34" spans="1:4">
      <c r="A34" s="97" t="s">
        <v>1207</v>
      </c>
      <c r="B34" s="97" t="s">
        <v>1209</v>
      </c>
      <c r="C34" s="97" t="s">
        <v>1270</v>
      </c>
      <c r="D34" s="97"/>
    </row>
    <row r="35" spans="1:4">
      <c r="A35" s="197" t="s">
        <v>1240</v>
      </c>
      <c r="B35" s="97" t="s">
        <v>1250</v>
      </c>
      <c r="C35" s="97" t="s">
        <v>1271</v>
      </c>
      <c r="D35" s="97"/>
    </row>
    <row r="36" spans="1:4">
      <c r="A36" s="197" t="s">
        <v>1272</v>
      </c>
      <c r="B36" s="97" t="s">
        <v>1274</v>
      </c>
      <c r="C36" s="97" t="s">
        <v>1273</v>
      </c>
      <c r="D36" s="97" t="s">
        <v>1287</v>
      </c>
    </row>
    <row r="37" spans="1:4">
      <c r="A37" s="197" t="s">
        <v>1272</v>
      </c>
      <c r="B37" s="97" t="s">
        <v>1274</v>
      </c>
      <c r="C37" s="97" t="s">
        <v>1275</v>
      </c>
      <c r="D37" s="97" t="s">
        <v>1287</v>
      </c>
    </row>
    <row r="38" spans="1:4">
      <c r="A38" s="197" t="s">
        <v>1220</v>
      </c>
      <c r="B38" s="97" t="s">
        <v>1286</v>
      </c>
      <c r="C38" s="97" t="s">
        <v>1276</v>
      </c>
      <c r="D38" s="97"/>
    </row>
    <row r="39" spans="1:4">
      <c r="A39" s="97" t="s">
        <v>1207</v>
      </c>
      <c r="B39" s="97" t="s">
        <v>1209</v>
      </c>
      <c r="C39" s="97" t="s">
        <v>1277</v>
      </c>
      <c r="D39" s="97"/>
    </row>
    <row r="40" spans="1:4">
      <c r="A40" s="197" t="s">
        <v>1220</v>
      </c>
      <c r="B40" s="97" t="s">
        <v>1286</v>
      </c>
      <c r="C40" s="97" t="s">
        <v>1278</v>
      </c>
      <c r="D40" s="97"/>
    </row>
    <row r="41" spans="1:4">
      <c r="A41" s="97" t="s">
        <v>1207</v>
      </c>
      <c r="B41" s="97" t="s">
        <v>1209</v>
      </c>
      <c r="C41" s="97" t="s">
        <v>1279</v>
      </c>
      <c r="D41" s="97"/>
    </row>
    <row r="42" spans="1:4">
      <c r="A42" s="197" t="s">
        <v>1220</v>
      </c>
      <c r="B42" s="97" t="s">
        <v>1286</v>
      </c>
      <c r="C42" s="97" t="s">
        <v>1280</v>
      </c>
      <c r="D42" s="97"/>
    </row>
    <row r="43" spans="1:4">
      <c r="A43" s="197" t="s">
        <v>1207</v>
      </c>
      <c r="B43" s="97" t="s">
        <v>1209</v>
      </c>
      <c r="C43" t="s">
        <v>1281</v>
      </c>
      <c r="D43" s="97"/>
    </row>
    <row r="44" spans="1:4">
      <c r="A44" s="197" t="s">
        <v>1199</v>
      </c>
      <c r="B44" s="97" t="s">
        <v>1288</v>
      </c>
      <c r="C44" s="97" t="s">
        <v>1282</v>
      </c>
      <c r="D44" s="97"/>
    </row>
    <row r="45" spans="1:4">
      <c r="A45" s="97" t="s">
        <v>1207</v>
      </c>
      <c r="B45" s="97" t="s">
        <v>1205</v>
      </c>
      <c r="C45" s="97" t="s">
        <v>1283</v>
      </c>
      <c r="D45" s="97"/>
    </row>
    <row r="46" spans="1:4">
      <c r="A46" s="197" t="s">
        <v>1234</v>
      </c>
      <c r="B46" s="97" t="s">
        <v>1289</v>
      </c>
      <c r="C46" s="97" t="s">
        <v>1284</v>
      </c>
      <c r="D46" s="97"/>
    </row>
    <row r="47" spans="1:4">
      <c r="A47" s="97" t="s">
        <v>1207</v>
      </c>
      <c r="B47" s="97" t="s">
        <v>1290</v>
      </c>
      <c r="C47" s="97" t="s">
        <v>1285</v>
      </c>
      <c r="D47" s="97"/>
    </row>
    <row r="48" spans="1:4">
      <c r="A48" s="197" t="s">
        <v>179</v>
      </c>
      <c r="B48" s="97" t="s">
        <v>179</v>
      </c>
      <c r="C48" s="97" t="s">
        <v>179</v>
      </c>
      <c r="D48" s="97"/>
    </row>
    <row r="49" spans="1:4">
      <c r="A49" s="197" t="s">
        <v>179</v>
      </c>
      <c r="B49" s="97" t="s">
        <v>179</v>
      </c>
      <c r="C49" s="97" t="s">
        <v>179</v>
      </c>
      <c r="D49" s="97"/>
    </row>
    <row r="50" spans="1:4">
      <c r="A50" s="197" t="s">
        <v>179</v>
      </c>
      <c r="B50" s="97" t="s">
        <v>179</v>
      </c>
      <c r="C50" s="97" t="s">
        <v>179</v>
      </c>
      <c r="D50" s="97"/>
    </row>
    <row r="51" spans="1:4">
      <c r="A51" s="197" t="s">
        <v>179</v>
      </c>
      <c r="B51" s="97" t="s">
        <v>179</v>
      </c>
      <c r="C51" s="97" t="s">
        <v>179</v>
      </c>
      <c r="D51" s="97"/>
    </row>
    <row r="52" spans="1:4">
      <c r="A52" s="197" t="s">
        <v>179</v>
      </c>
      <c r="B52" s="97" t="s">
        <v>179</v>
      </c>
      <c r="C52" s="97" t="s">
        <v>179</v>
      </c>
      <c r="D52" s="97"/>
    </row>
    <row r="53" spans="1:4">
      <c r="A53" s="197" t="s">
        <v>179</v>
      </c>
      <c r="B53" s="97" t="s">
        <v>179</v>
      </c>
      <c r="C53" s="97" t="s">
        <v>179</v>
      </c>
      <c r="D53" s="97"/>
    </row>
    <row r="54" spans="1:4">
      <c r="A54" s="201" t="s">
        <v>179</v>
      </c>
      <c r="B54" s="97" t="s">
        <v>179</v>
      </c>
      <c r="C54" s="97" t="s">
        <v>179</v>
      </c>
      <c r="D54" s="9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8C8B-83E6-46A4-BDC3-A9992E58ACEB}">
  <dimension ref="A1:U213"/>
  <sheetViews>
    <sheetView workbookViewId="0">
      <selection activeCell="C16" sqref="C16"/>
    </sheetView>
  </sheetViews>
  <sheetFormatPr defaultRowHeight="14.45"/>
  <cols>
    <col min="1" max="1" width="42.7109375" bestFit="1" customWidth="1"/>
    <col min="2" max="2" width="41.5703125" bestFit="1" customWidth="1"/>
    <col min="3" max="3" width="28.85546875" bestFit="1" customWidth="1"/>
    <col min="4" max="4" width="43" bestFit="1" customWidth="1"/>
    <col min="5" max="5" width="19.28515625" bestFit="1" customWidth="1"/>
    <col min="6" max="6" width="26.42578125" bestFit="1" customWidth="1"/>
    <col min="7" max="21" width="1.5703125" bestFit="1" customWidth="1"/>
  </cols>
  <sheetData>
    <row r="1" spans="1:21">
      <c r="A1" s="47" t="s">
        <v>1291</v>
      </c>
      <c r="B1" s="47" t="s">
        <v>1292</v>
      </c>
      <c r="C1" s="47" t="s">
        <v>1293</v>
      </c>
      <c r="D1" s="47" t="s">
        <v>1294</v>
      </c>
      <c r="E1" s="47" t="s">
        <v>1295</v>
      </c>
      <c r="F1" s="47" t="s">
        <v>179</v>
      </c>
      <c r="G1" s="47" t="s">
        <v>179</v>
      </c>
      <c r="H1" s="47" t="s">
        <v>179</v>
      </c>
      <c r="I1" s="47" t="s">
        <v>179</v>
      </c>
      <c r="J1" s="47" t="s">
        <v>179</v>
      </c>
      <c r="K1" s="47" t="s">
        <v>179</v>
      </c>
      <c r="L1" s="47" t="s">
        <v>179</v>
      </c>
      <c r="M1" s="47" t="s">
        <v>179</v>
      </c>
      <c r="N1" s="47" t="s">
        <v>179</v>
      </c>
      <c r="O1" s="47" t="s">
        <v>179</v>
      </c>
      <c r="P1" s="47" t="s">
        <v>179</v>
      </c>
      <c r="Q1" s="47" t="s">
        <v>179</v>
      </c>
      <c r="R1" s="47" t="s">
        <v>179</v>
      </c>
      <c r="S1" s="47" t="s">
        <v>179</v>
      </c>
      <c r="T1" s="47" t="s">
        <v>179</v>
      </c>
      <c r="U1" s="47" t="s">
        <v>179</v>
      </c>
    </row>
    <row r="2" spans="1:21">
      <c r="A2" s="48" t="s">
        <v>1296</v>
      </c>
      <c r="B2" s="49" t="s">
        <v>1200</v>
      </c>
      <c r="C2" s="49" t="s">
        <v>1296</v>
      </c>
      <c r="D2" s="49" t="s">
        <v>179</v>
      </c>
      <c r="E2" s="49" t="s">
        <v>179</v>
      </c>
      <c r="F2" s="49" t="s">
        <v>179</v>
      </c>
      <c r="G2" s="49" t="s">
        <v>179</v>
      </c>
      <c r="H2" s="49" t="s">
        <v>179</v>
      </c>
      <c r="I2" s="49" t="s">
        <v>179</v>
      </c>
      <c r="J2" s="49" t="s">
        <v>179</v>
      </c>
      <c r="K2" s="49" t="s">
        <v>179</v>
      </c>
      <c r="L2" s="49" t="s">
        <v>179</v>
      </c>
      <c r="M2" s="49" t="s">
        <v>179</v>
      </c>
      <c r="N2" s="49" t="s">
        <v>179</v>
      </c>
      <c r="O2" s="49" t="s">
        <v>179</v>
      </c>
      <c r="P2" s="49" t="s">
        <v>179</v>
      </c>
      <c r="Q2" s="49" t="s">
        <v>179</v>
      </c>
      <c r="R2" s="49" t="s">
        <v>179</v>
      </c>
      <c r="S2" s="49" t="s">
        <v>179</v>
      </c>
      <c r="T2" s="50" t="s">
        <v>179</v>
      </c>
      <c r="U2" s="50" t="s">
        <v>179</v>
      </c>
    </row>
    <row r="3" spans="1:21">
      <c r="A3" s="51" t="s">
        <v>1297</v>
      </c>
      <c r="B3" s="52" t="s">
        <v>1048</v>
      </c>
      <c r="C3" s="52" t="s">
        <v>1298</v>
      </c>
      <c r="D3" s="52" t="s">
        <v>179</v>
      </c>
      <c r="E3" s="52" t="s">
        <v>179</v>
      </c>
      <c r="F3" s="52" t="s">
        <v>179</v>
      </c>
      <c r="G3" s="52" t="s">
        <v>179</v>
      </c>
      <c r="H3" s="52" t="s">
        <v>179</v>
      </c>
      <c r="I3" s="52" t="s">
        <v>179</v>
      </c>
      <c r="J3" s="52" t="s">
        <v>179</v>
      </c>
      <c r="K3" s="52" t="s">
        <v>179</v>
      </c>
      <c r="L3" s="52" t="s">
        <v>179</v>
      </c>
      <c r="M3" s="52" t="s">
        <v>179</v>
      </c>
      <c r="N3" s="52" t="s">
        <v>179</v>
      </c>
      <c r="O3" s="52" t="s">
        <v>179</v>
      </c>
      <c r="P3" s="52" t="s">
        <v>179</v>
      </c>
      <c r="Q3" s="52" t="s">
        <v>179</v>
      </c>
      <c r="R3" s="52" t="s">
        <v>179</v>
      </c>
      <c r="S3" s="52" t="s">
        <v>179</v>
      </c>
      <c r="T3" s="53" t="s">
        <v>179</v>
      </c>
      <c r="U3" s="53" t="s">
        <v>179</v>
      </c>
    </row>
    <row r="4" spans="1:21">
      <c r="A4" s="51" t="s">
        <v>1299</v>
      </c>
      <c r="B4" s="52" t="s">
        <v>1300</v>
      </c>
      <c r="C4" s="52" t="s">
        <v>1298</v>
      </c>
      <c r="D4" s="52" t="s">
        <v>179</v>
      </c>
      <c r="E4" s="52" t="s">
        <v>179</v>
      </c>
      <c r="F4" s="52" t="s">
        <v>179</v>
      </c>
      <c r="G4" s="52" t="s">
        <v>179</v>
      </c>
      <c r="H4" s="52" t="s">
        <v>179</v>
      </c>
      <c r="I4" s="52" t="s">
        <v>179</v>
      </c>
      <c r="J4" s="52" t="s">
        <v>179</v>
      </c>
      <c r="K4" s="52" t="s">
        <v>179</v>
      </c>
      <c r="L4" s="52" t="s">
        <v>179</v>
      </c>
      <c r="M4" s="52" t="s">
        <v>179</v>
      </c>
      <c r="N4" s="52" t="s">
        <v>179</v>
      </c>
      <c r="O4" s="52" t="s">
        <v>179</v>
      </c>
      <c r="P4" s="52" t="s">
        <v>179</v>
      </c>
      <c r="Q4" s="52" t="s">
        <v>179</v>
      </c>
      <c r="R4" s="52" t="s">
        <v>179</v>
      </c>
      <c r="S4" s="52" t="s">
        <v>179</v>
      </c>
      <c r="T4" s="53" t="s">
        <v>179</v>
      </c>
      <c r="U4" s="53" t="s">
        <v>179</v>
      </c>
    </row>
    <row r="5" spans="1:21">
      <c r="A5" s="51" t="s">
        <v>1301</v>
      </c>
      <c r="B5" s="52" t="s">
        <v>1302</v>
      </c>
      <c r="C5" s="52" t="s">
        <v>1298</v>
      </c>
      <c r="D5" s="52" t="s">
        <v>179</v>
      </c>
      <c r="E5" s="52" t="s">
        <v>179</v>
      </c>
      <c r="F5" s="52" t="s">
        <v>179</v>
      </c>
      <c r="G5" s="52" t="s">
        <v>179</v>
      </c>
      <c r="H5" s="52" t="s">
        <v>179</v>
      </c>
      <c r="I5" s="52" t="s">
        <v>179</v>
      </c>
      <c r="J5" s="52" t="s">
        <v>179</v>
      </c>
      <c r="K5" s="52" t="s">
        <v>179</v>
      </c>
      <c r="L5" s="52" t="s">
        <v>179</v>
      </c>
      <c r="M5" s="52" t="s">
        <v>179</v>
      </c>
      <c r="N5" s="52" t="s">
        <v>179</v>
      </c>
      <c r="O5" s="52" t="s">
        <v>179</v>
      </c>
      <c r="P5" s="52" t="s">
        <v>179</v>
      </c>
      <c r="Q5" s="52" t="s">
        <v>179</v>
      </c>
      <c r="R5" s="52" t="s">
        <v>179</v>
      </c>
      <c r="S5" s="52" t="s">
        <v>179</v>
      </c>
      <c r="T5" s="53" t="s">
        <v>179</v>
      </c>
      <c r="U5" s="53" t="s">
        <v>179</v>
      </c>
    </row>
    <row r="6" spans="1:21">
      <c r="A6" s="51" t="s">
        <v>1303</v>
      </c>
      <c r="B6" s="52" t="s">
        <v>1208</v>
      </c>
      <c r="C6" s="52" t="s">
        <v>1304</v>
      </c>
      <c r="D6" s="52" t="s">
        <v>179</v>
      </c>
      <c r="E6" s="52" t="s">
        <v>179</v>
      </c>
      <c r="F6" s="52" t="s">
        <v>179</v>
      </c>
      <c r="G6" s="52" t="s">
        <v>179</v>
      </c>
      <c r="H6" s="52" t="s">
        <v>179</v>
      </c>
      <c r="I6" s="52" t="s">
        <v>179</v>
      </c>
      <c r="J6" s="52" t="s">
        <v>179</v>
      </c>
      <c r="K6" s="52" t="s">
        <v>179</v>
      </c>
      <c r="L6" s="52" t="s">
        <v>179</v>
      </c>
      <c r="M6" s="52" t="s">
        <v>179</v>
      </c>
      <c r="N6" s="52" t="s">
        <v>179</v>
      </c>
      <c r="O6" s="52" t="s">
        <v>179</v>
      </c>
      <c r="P6" s="52" t="s">
        <v>179</v>
      </c>
      <c r="Q6" s="52" t="s">
        <v>179</v>
      </c>
      <c r="R6" s="52" t="s">
        <v>179</v>
      </c>
      <c r="S6" s="52" t="s">
        <v>179</v>
      </c>
      <c r="T6" s="53" t="s">
        <v>179</v>
      </c>
      <c r="U6" s="53" t="s">
        <v>179</v>
      </c>
    </row>
    <row r="7" spans="1:21">
      <c r="A7" s="51" t="s">
        <v>1305</v>
      </c>
      <c r="B7" s="52" t="s">
        <v>1306</v>
      </c>
      <c r="C7" s="52" t="s">
        <v>1298</v>
      </c>
      <c r="D7" s="52" t="s">
        <v>179</v>
      </c>
      <c r="E7" s="52" t="s">
        <v>179</v>
      </c>
      <c r="F7" s="52" t="s">
        <v>179</v>
      </c>
      <c r="G7" s="52" t="s">
        <v>179</v>
      </c>
      <c r="H7" s="52" t="s">
        <v>179</v>
      </c>
      <c r="I7" s="52" t="s">
        <v>179</v>
      </c>
      <c r="J7" s="52" t="s">
        <v>179</v>
      </c>
      <c r="K7" s="52" t="s">
        <v>179</v>
      </c>
      <c r="L7" s="52" t="s">
        <v>179</v>
      </c>
      <c r="M7" s="52" t="s">
        <v>179</v>
      </c>
      <c r="N7" s="52" t="s">
        <v>179</v>
      </c>
      <c r="O7" s="52" t="s">
        <v>179</v>
      </c>
      <c r="P7" s="52" t="s">
        <v>179</v>
      </c>
      <c r="Q7" s="52" t="s">
        <v>179</v>
      </c>
      <c r="R7" s="52" t="s">
        <v>179</v>
      </c>
      <c r="S7" s="52" t="s">
        <v>179</v>
      </c>
      <c r="T7" s="53" t="s">
        <v>179</v>
      </c>
      <c r="U7" s="53" t="s">
        <v>179</v>
      </c>
    </row>
    <row r="8" spans="1:21">
      <c r="A8" s="51" t="s">
        <v>1307</v>
      </c>
      <c r="B8" s="53" t="s">
        <v>1152</v>
      </c>
      <c r="C8" s="52" t="s">
        <v>1298</v>
      </c>
      <c r="D8" s="52" t="s">
        <v>1308</v>
      </c>
      <c r="E8" s="52" t="s">
        <v>1309</v>
      </c>
      <c r="F8" s="52" t="s">
        <v>52</v>
      </c>
      <c r="G8" s="52" t="s">
        <v>179</v>
      </c>
      <c r="H8" s="52" t="s">
        <v>179</v>
      </c>
      <c r="I8" s="52" t="s">
        <v>179</v>
      </c>
      <c r="J8" s="52" t="s">
        <v>179</v>
      </c>
      <c r="K8" s="52" t="s">
        <v>179</v>
      </c>
      <c r="L8" s="52" t="s">
        <v>179</v>
      </c>
      <c r="M8" s="52" t="s">
        <v>179</v>
      </c>
      <c r="N8" s="52" t="s">
        <v>179</v>
      </c>
      <c r="O8" s="52" t="s">
        <v>179</v>
      </c>
      <c r="P8" s="52" t="s">
        <v>179</v>
      </c>
      <c r="Q8" s="52" t="s">
        <v>179</v>
      </c>
      <c r="R8" s="52" t="s">
        <v>179</v>
      </c>
      <c r="S8" s="52" t="s">
        <v>179</v>
      </c>
      <c r="T8" s="53" t="s">
        <v>179</v>
      </c>
      <c r="U8" s="53" t="s">
        <v>179</v>
      </c>
    </row>
    <row r="9" spans="1:21">
      <c r="A9" s="51" t="s">
        <v>179</v>
      </c>
      <c r="B9" s="52" t="s">
        <v>179</v>
      </c>
      <c r="C9" s="52" t="s">
        <v>179</v>
      </c>
      <c r="D9" s="52" t="s">
        <v>179</v>
      </c>
      <c r="E9" s="52" t="s">
        <v>179</v>
      </c>
      <c r="F9" s="52" t="s">
        <v>179</v>
      </c>
      <c r="G9" s="52" t="s">
        <v>179</v>
      </c>
      <c r="H9" s="52" t="s">
        <v>179</v>
      </c>
      <c r="I9" s="52" t="s">
        <v>179</v>
      </c>
      <c r="J9" s="52" t="s">
        <v>179</v>
      </c>
      <c r="K9" s="52" t="s">
        <v>179</v>
      </c>
      <c r="L9" s="52" t="s">
        <v>179</v>
      </c>
      <c r="M9" s="52" t="s">
        <v>179</v>
      </c>
      <c r="N9" s="52" t="s">
        <v>179</v>
      </c>
      <c r="O9" s="52" t="s">
        <v>179</v>
      </c>
      <c r="P9" s="52" t="s">
        <v>179</v>
      </c>
      <c r="Q9" s="52" t="s">
        <v>179</v>
      </c>
      <c r="R9" s="52" t="s">
        <v>179</v>
      </c>
      <c r="S9" s="52" t="s">
        <v>179</v>
      </c>
      <c r="T9" s="53" t="s">
        <v>179</v>
      </c>
      <c r="U9" s="53" t="s">
        <v>179</v>
      </c>
    </row>
    <row r="10" spans="1:21">
      <c r="A10" s="51" t="s">
        <v>1310</v>
      </c>
      <c r="B10" s="52" t="s">
        <v>1211</v>
      </c>
      <c r="C10" s="52" t="s">
        <v>1310</v>
      </c>
      <c r="D10" s="52" t="s">
        <v>179</v>
      </c>
      <c r="E10" s="52" t="s">
        <v>179</v>
      </c>
      <c r="F10" s="52" t="s">
        <v>179</v>
      </c>
      <c r="G10" s="52" t="s">
        <v>179</v>
      </c>
      <c r="H10" s="52" t="s">
        <v>179</v>
      </c>
      <c r="I10" s="52" t="s">
        <v>179</v>
      </c>
      <c r="J10" s="52" t="s">
        <v>179</v>
      </c>
      <c r="K10" s="52" t="s">
        <v>179</v>
      </c>
      <c r="L10" s="52" t="s">
        <v>179</v>
      </c>
      <c r="M10" s="52" t="s">
        <v>179</v>
      </c>
      <c r="N10" s="52" t="s">
        <v>179</v>
      </c>
      <c r="O10" s="52" t="s">
        <v>179</v>
      </c>
      <c r="P10" s="52" t="s">
        <v>179</v>
      </c>
      <c r="Q10" s="52" t="s">
        <v>179</v>
      </c>
      <c r="R10" s="52" t="s">
        <v>179</v>
      </c>
      <c r="S10" s="52" t="s">
        <v>179</v>
      </c>
      <c r="T10" s="53" t="s">
        <v>179</v>
      </c>
      <c r="U10" s="53" t="s">
        <v>179</v>
      </c>
    </row>
    <row r="11" spans="1:21">
      <c r="A11" s="51" t="s">
        <v>1311</v>
      </c>
      <c r="B11" s="52" t="s">
        <v>1312</v>
      </c>
      <c r="C11" s="52" t="s">
        <v>1313</v>
      </c>
      <c r="D11" s="52" t="s">
        <v>179</v>
      </c>
      <c r="E11" s="52" t="s">
        <v>179</v>
      </c>
      <c r="F11" s="52" t="s">
        <v>179</v>
      </c>
      <c r="G11" s="52" t="s">
        <v>179</v>
      </c>
      <c r="H11" s="52" t="s">
        <v>179</v>
      </c>
      <c r="I11" s="52" t="s">
        <v>179</v>
      </c>
      <c r="J11" s="52" t="s">
        <v>179</v>
      </c>
      <c r="K11" s="52" t="s">
        <v>179</v>
      </c>
      <c r="L11" s="52" t="s">
        <v>179</v>
      </c>
      <c r="M11" s="52" t="s">
        <v>179</v>
      </c>
      <c r="N11" s="52" t="s">
        <v>179</v>
      </c>
      <c r="O11" s="52" t="s">
        <v>179</v>
      </c>
      <c r="P11" s="52" t="s">
        <v>179</v>
      </c>
      <c r="Q11" s="52" t="s">
        <v>179</v>
      </c>
      <c r="R11" s="52" t="s">
        <v>179</v>
      </c>
      <c r="S11" s="52" t="s">
        <v>179</v>
      </c>
      <c r="T11" s="53" t="s">
        <v>179</v>
      </c>
      <c r="U11" s="53" t="s">
        <v>179</v>
      </c>
    </row>
    <row r="12" spans="1:21">
      <c r="A12" s="51" t="s">
        <v>1314</v>
      </c>
      <c r="B12" s="52" t="s">
        <v>1063</v>
      </c>
      <c r="C12" s="52" t="s">
        <v>1313</v>
      </c>
      <c r="D12" s="52" t="s">
        <v>179</v>
      </c>
      <c r="E12" s="52" t="s">
        <v>179</v>
      </c>
      <c r="F12" s="52" t="s">
        <v>179</v>
      </c>
      <c r="G12" s="52" t="s">
        <v>179</v>
      </c>
      <c r="H12" s="52" t="s">
        <v>179</v>
      </c>
      <c r="I12" s="52" t="s">
        <v>179</v>
      </c>
      <c r="J12" s="52" t="s">
        <v>179</v>
      </c>
      <c r="K12" s="52" t="s">
        <v>179</v>
      </c>
      <c r="L12" s="52" t="s">
        <v>179</v>
      </c>
      <c r="M12" s="52" t="s">
        <v>179</v>
      </c>
      <c r="N12" s="52" t="s">
        <v>179</v>
      </c>
      <c r="O12" s="52" t="s">
        <v>179</v>
      </c>
      <c r="P12" s="52" t="s">
        <v>179</v>
      </c>
      <c r="Q12" s="52" t="s">
        <v>179</v>
      </c>
      <c r="R12" s="52" t="s">
        <v>179</v>
      </c>
      <c r="S12" s="52" t="s">
        <v>179</v>
      </c>
      <c r="T12" s="53" t="s">
        <v>179</v>
      </c>
      <c r="U12" s="53" t="s">
        <v>179</v>
      </c>
    </row>
    <row r="13" spans="1:21">
      <c r="A13" s="51" t="s">
        <v>1315</v>
      </c>
      <c r="B13" s="52" t="s">
        <v>1218</v>
      </c>
      <c r="C13" s="52" t="s">
        <v>1316</v>
      </c>
      <c r="D13" s="54"/>
      <c r="E13" s="51" t="s">
        <v>179</v>
      </c>
      <c r="F13" s="52" t="s">
        <v>179</v>
      </c>
      <c r="G13" s="52" t="s">
        <v>179</v>
      </c>
      <c r="H13" s="52" t="s">
        <v>179</v>
      </c>
      <c r="I13" s="52" t="s">
        <v>179</v>
      </c>
      <c r="J13" s="52" t="s">
        <v>179</v>
      </c>
      <c r="K13" s="52" t="s">
        <v>179</v>
      </c>
      <c r="L13" s="52" t="s">
        <v>179</v>
      </c>
      <c r="M13" s="52" t="s">
        <v>179</v>
      </c>
      <c r="N13" s="52" t="s">
        <v>179</v>
      </c>
      <c r="O13" s="52" t="s">
        <v>179</v>
      </c>
      <c r="P13" s="52" t="s">
        <v>179</v>
      </c>
      <c r="Q13" s="52" t="s">
        <v>179</v>
      </c>
      <c r="R13" s="52" t="s">
        <v>179</v>
      </c>
      <c r="S13" s="52" t="s">
        <v>179</v>
      </c>
      <c r="T13" s="53" t="s">
        <v>179</v>
      </c>
      <c r="U13" s="53" t="s">
        <v>179</v>
      </c>
    </row>
    <row r="14" spans="1:21">
      <c r="A14" s="51" t="s">
        <v>1317</v>
      </c>
      <c r="B14" s="52" t="s">
        <v>1064</v>
      </c>
      <c r="C14" s="52" t="s">
        <v>1313</v>
      </c>
      <c r="D14" s="49" t="s">
        <v>179</v>
      </c>
      <c r="E14" s="52" t="s">
        <v>179</v>
      </c>
      <c r="F14" s="52" t="s">
        <v>179</v>
      </c>
      <c r="G14" s="52" t="s">
        <v>179</v>
      </c>
      <c r="H14" s="52" t="s">
        <v>179</v>
      </c>
      <c r="I14" s="52" t="s">
        <v>179</v>
      </c>
      <c r="J14" s="52" t="s">
        <v>179</v>
      </c>
      <c r="K14" s="52" t="s">
        <v>179</v>
      </c>
      <c r="L14" s="52" t="s">
        <v>179</v>
      </c>
      <c r="M14" s="52" t="s">
        <v>179</v>
      </c>
      <c r="N14" s="52" t="s">
        <v>179</v>
      </c>
      <c r="O14" s="52" t="s">
        <v>179</v>
      </c>
      <c r="P14" s="52" t="s">
        <v>179</v>
      </c>
      <c r="Q14" s="52" t="s">
        <v>179</v>
      </c>
      <c r="R14" s="52" t="s">
        <v>179</v>
      </c>
      <c r="S14" s="52" t="s">
        <v>179</v>
      </c>
      <c r="T14" s="53" t="s">
        <v>179</v>
      </c>
      <c r="U14" s="53" t="s">
        <v>179</v>
      </c>
    </row>
    <row r="15" spans="1:21">
      <c r="A15" s="51" t="s">
        <v>1318</v>
      </c>
      <c r="B15" s="52" t="s">
        <v>1153</v>
      </c>
      <c r="C15" s="52" t="s">
        <v>1313</v>
      </c>
      <c r="D15" s="52" t="s">
        <v>1308</v>
      </c>
      <c r="E15" s="52" t="s">
        <v>1309</v>
      </c>
      <c r="F15" s="52" t="s">
        <v>52</v>
      </c>
      <c r="G15" s="52" t="s">
        <v>179</v>
      </c>
      <c r="H15" s="52" t="s">
        <v>179</v>
      </c>
      <c r="I15" s="52" t="s">
        <v>179</v>
      </c>
      <c r="J15" s="52" t="s">
        <v>179</v>
      </c>
      <c r="K15" s="52" t="s">
        <v>179</v>
      </c>
      <c r="L15" s="52" t="s">
        <v>179</v>
      </c>
      <c r="M15" s="52" t="s">
        <v>179</v>
      </c>
      <c r="N15" s="52" t="s">
        <v>179</v>
      </c>
      <c r="O15" s="52" t="s">
        <v>179</v>
      </c>
      <c r="P15" s="52" t="s">
        <v>179</v>
      </c>
      <c r="Q15" s="52" t="s">
        <v>179</v>
      </c>
      <c r="R15" s="52" t="s">
        <v>179</v>
      </c>
      <c r="S15" s="52" t="s">
        <v>179</v>
      </c>
      <c r="T15" s="53" t="s">
        <v>179</v>
      </c>
      <c r="U15" s="53" t="s">
        <v>179</v>
      </c>
    </row>
    <row r="16" spans="1:21">
      <c r="A16" s="51" t="s">
        <v>179</v>
      </c>
      <c r="B16" s="52" t="s">
        <v>179</v>
      </c>
      <c r="C16" s="52" t="s">
        <v>179</v>
      </c>
      <c r="D16" s="52" t="s">
        <v>179</v>
      </c>
      <c r="E16" s="52" t="s">
        <v>179</v>
      </c>
      <c r="F16" s="52" t="s">
        <v>179</v>
      </c>
      <c r="G16" s="52" t="s">
        <v>179</v>
      </c>
      <c r="H16" s="52" t="s">
        <v>179</v>
      </c>
      <c r="I16" s="52" t="s">
        <v>179</v>
      </c>
      <c r="J16" s="52" t="s">
        <v>179</v>
      </c>
      <c r="K16" s="52" t="s">
        <v>179</v>
      </c>
      <c r="L16" s="52" t="s">
        <v>179</v>
      </c>
      <c r="M16" s="52" t="s">
        <v>179</v>
      </c>
      <c r="N16" s="52" t="s">
        <v>179</v>
      </c>
      <c r="O16" s="52" t="s">
        <v>179</v>
      </c>
      <c r="P16" s="52" t="s">
        <v>179</v>
      </c>
      <c r="Q16" s="52" t="s">
        <v>179</v>
      </c>
      <c r="R16" s="52" t="s">
        <v>179</v>
      </c>
      <c r="S16" s="52" t="s">
        <v>179</v>
      </c>
      <c r="T16" s="53" t="s">
        <v>179</v>
      </c>
      <c r="U16" s="53" t="s">
        <v>179</v>
      </c>
    </row>
    <row r="17" spans="1:21">
      <c r="A17" s="51" t="s">
        <v>1319</v>
      </c>
      <c r="B17" s="52" t="s">
        <v>1036</v>
      </c>
      <c r="C17" s="52" t="s">
        <v>1320</v>
      </c>
      <c r="D17" s="52" t="s">
        <v>179</v>
      </c>
      <c r="E17" s="52" t="s">
        <v>179</v>
      </c>
      <c r="F17" s="52" t="s">
        <v>179</v>
      </c>
      <c r="G17" s="52" t="s">
        <v>179</v>
      </c>
      <c r="H17" s="52" t="s">
        <v>179</v>
      </c>
      <c r="I17" s="52" t="s">
        <v>179</v>
      </c>
      <c r="J17" s="52" t="s">
        <v>179</v>
      </c>
      <c r="K17" s="52" t="s">
        <v>179</v>
      </c>
      <c r="L17" s="52" t="s">
        <v>179</v>
      </c>
      <c r="M17" s="52" t="s">
        <v>179</v>
      </c>
      <c r="N17" s="52" t="s">
        <v>179</v>
      </c>
      <c r="O17" s="52" t="s">
        <v>179</v>
      </c>
      <c r="P17" s="52" t="s">
        <v>179</v>
      </c>
      <c r="Q17" s="52" t="s">
        <v>179</v>
      </c>
      <c r="R17" s="52" t="s">
        <v>179</v>
      </c>
      <c r="S17" s="52" t="s">
        <v>179</v>
      </c>
      <c r="T17" s="53" t="s">
        <v>179</v>
      </c>
      <c r="U17" s="53" t="s">
        <v>179</v>
      </c>
    </row>
    <row r="18" spans="1:21">
      <c r="A18" s="51" t="s">
        <v>1321</v>
      </c>
      <c r="B18" s="52" t="s">
        <v>1065</v>
      </c>
      <c r="C18" s="52" t="s">
        <v>1320</v>
      </c>
      <c r="D18" s="52" t="s">
        <v>179</v>
      </c>
      <c r="E18" s="52" t="s">
        <v>179</v>
      </c>
      <c r="F18" s="52" t="s">
        <v>179</v>
      </c>
      <c r="G18" s="52" t="s">
        <v>179</v>
      </c>
      <c r="H18" s="52" t="s">
        <v>179</v>
      </c>
      <c r="I18" s="52" t="s">
        <v>179</v>
      </c>
      <c r="J18" s="52" t="s">
        <v>179</v>
      </c>
      <c r="K18" s="52" t="s">
        <v>179</v>
      </c>
      <c r="L18" s="52" t="s">
        <v>179</v>
      </c>
      <c r="M18" s="52" t="s">
        <v>179</v>
      </c>
      <c r="N18" s="52" t="s">
        <v>179</v>
      </c>
      <c r="O18" s="52" t="s">
        <v>179</v>
      </c>
      <c r="P18" s="52" t="s">
        <v>179</v>
      </c>
      <c r="Q18" s="52" t="s">
        <v>179</v>
      </c>
      <c r="R18" s="52" t="s">
        <v>179</v>
      </c>
      <c r="S18" s="52" t="s">
        <v>179</v>
      </c>
      <c r="T18" s="53" t="s">
        <v>179</v>
      </c>
      <c r="U18" s="53" t="s">
        <v>179</v>
      </c>
    </row>
    <row r="19" spans="1:21">
      <c r="A19" s="51" t="s">
        <v>1322</v>
      </c>
      <c r="B19" s="52" t="s">
        <v>1067</v>
      </c>
      <c r="C19" s="52" t="s">
        <v>1320</v>
      </c>
      <c r="D19" s="52" t="s">
        <v>179</v>
      </c>
      <c r="E19" s="52" t="s">
        <v>179</v>
      </c>
      <c r="F19" s="52" t="s">
        <v>179</v>
      </c>
      <c r="G19" s="52" t="s">
        <v>179</v>
      </c>
      <c r="H19" s="52" t="s">
        <v>179</v>
      </c>
      <c r="I19" s="52" t="s">
        <v>179</v>
      </c>
      <c r="J19" s="52" t="s">
        <v>179</v>
      </c>
      <c r="K19" s="52" t="s">
        <v>179</v>
      </c>
      <c r="L19" s="52" t="s">
        <v>179</v>
      </c>
      <c r="M19" s="52" t="s">
        <v>179</v>
      </c>
      <c r="N19" s="52" t="s">
        <v>179</v>
      </c>
      <c r="O19" s="52" t="s">
        <v>179</v>
      </c>
      <c r="P19" s="52" t="s">
        <v>179</v>
      </c>
      <c r="Q19" s="52" t="s">
        <v>179</v>
      </c>
      <c r="R19" s="52" t="s">
        <v>179</v>
      </c>
      <c r="S19" s="52" t="s">
        <v>179</v>
      </c>
      <c r="T19" s="53" t="s">
        <v>179</v>
      </c>
      <c r="U19" s="53" t="s">
        <v>179</v>
      </c>
    </row>
    <row r="20" spans="1:21">
      <c r="A20" s="51" t="s">
        <v>1323</v>
      </c>
      <c r="B20" s="52" t="s">
        <v>1225</v>
      </c>
      <c r="C20" s="52" t="s">
        <v>1316</v>
      </c>
      <c r="D20" s="52" t="s">
        <v>1324</v>
      </c>
      <c r="E20" s="52" t="s">
        <v>179</v>
      </c>
      <c r="F20" s="52" t="s">
        <v>179</v>
      </c>
      <c r="G20" s="52" t="s">
        <v>179</v>
      </c>
      <c r="H20" s="52" t="s">
        <v>179</v>
      </c>
      <c r="I20" s="52" t="s">
        <v>179</v>
      </c>
      <c r="J20" s="52" t="s">
        <v>179</v>
      </c>
      <c r="K20" s="52" t="s">
        <v>179</v>
      </c>
      <c r="L20" s="52" t="s">
        <v>179</v>
      </c>
      <c r="M20" s="52" t="s">
        <v>179</v>
      </c>
      <c r="N20" s="52" t="s">
        <v>179</v>
      </c>
      <c r="O20" s="52" t="s">
        <v>179</v>
      </c>
      <c r="P20" s="52" t="s">
        <v>179</v>
      </c>
      <c r="Q20" s="52" t="s">
        <v>179</v>
      </c>
      <c r="R20" s="52" t="s">
        <v>179</v>
      </c>
      <c r="S20" s="52" t="s">
        <v>179</v>
      </c>
      <c r="T20" s="53" t="s">
        <v>179</v>
      </c>
      <c r="U20" s="53" t="s">
        <v>179</v>
      </c>
    </row>
    <row r="21" spans="1:21">
      <c r="A21" s="51" t="s">
        <v>1325</v>
      </c>
      <c r="B21" s="52" t="s">
        <v>1068</v>
      </c>
      <c r="C21" s="52" t="s">
        <v>1320</v>
      </c>
      <c r="D21" s="52" t="s">
        <v>179</v>
      </c>
      <c r="E21" s="52" t="s">
        <v>179</v>
      </c>
      <c r="F21" s="52" t="s">
        <v>179</v>
      </c>
      <c r="G21" s="52" t="s">
        <v>179</v>
      </c>
      <c r="H21" s="52" t="s">
        <v>179</v>
      </c>
      <c r="I21" s="52" t="s">
        <v>179</v>
      </c>
      <c r="J21" s="52" t="s">
        <v>179</v>
      </c>
      <c r="K21" s="52" t="s">
        <v>179</v>
      </c>
      <c r="L21" s="52" t="s">
        <v>179</v>
      </c>
      <c r="M21" s="52" t="s">
        <v>179</v>
      </c>
      <c r="N21" s="52" t="s">
        <v>179</v>
      </c>
      <c r="O21" s="52" t="s">
        <v>179</v>
      </c>
      <c r="P21" s="52" t="s">
        <v>179</v>
      </c>
      <c r="Q21" s="52" t="s">
        <v>179</v>
      </c>
      <c r="R21" s="52" t="s">
        <v>179</v>
      </c>
      <c r="S21" s="52" t="s">
        <v>179</v>
      </c>
      <c r="T21" s="53" t="s">
        <v>179</v>
      </c>
      <c r="U21" s="53" t="s">
        <v>179</v>
      </c>
    </row>
    <row r="22" spans="1:21">
      <c r="A22" s="51" t="s">
        <v>1326</v>
      </c>
      <c r="B22" s="52" t="s">
        <v>1154</v>
      </c>
      <c r="C22" s="52" t="s">
        <v>1320</v>
      </c>
      <c r="D22" s="52" t="s">
        <v>1308</v>
      </c>
      <c r="E22" s="52" t="s">
        <v>1309</v>
      </c>
      <c r="F22" s="52" t="s">
        <v>52</v>
      </c>
      <c r="G22" s="52" t="s">
        <v>179</v>
      </c>
      <c r="H22" s="52" t="s">
        <v>179</v>
      </c>
      <c r="I22" s="52" t="s">
        <v>179</v>
      </c>
      <c r="J22" s="52" t="s">
        <v>179</v>
      </c>
      <c r="K22" s="52" t="s">
        <v>179</v>
      </c>
      <c r="L22" s="52" t="s">
        <v>179</v>
      </c>
      <c r="M22" s="52" t="s">
        <v>179</v>
      </c>
      <c r="N22" s="52" t="s">
        <v>179</v>
      </c>
      <c r="O22" s="52" t="s">
        <v>179</v>
      </c>
      <c r="P22" s="52" t="s">
        <v>179</v>
      </c>
      <c r="Q22" s="52" t="s">
        <v>179</v>
      </c>
      <c r="R22" s="52" t="s">
        <v>179</v>
      </c>
      <c r="S22" s="52" t="s">
        <v>179</v>
      </c>
      <c r="T22" s="53" t="s">
        <v>179</v>
      </c>
      <c r="U22" s="53" t="s">
        <v>179</v>
      </c>
    </row>
    <row r="23" spans="1:21">
      <c r="A23" s="51" t="s">
        <v>179</v>
      </c>
      <c r="B23" s="52" t="s">
        <v>179</v>
      </c>
      <c r="C23" s="52" t="s">
        <v>179</v>
      </c>
      <c r="D23" s="52" t="s">
        <v>179</v>
      </c>
      <c r="E23" s="52" t="s">
        <v>179</v>
      </c>
      <c r="F23" s="52" t="s">
        <v>179</v>
      </c>
      <c r="G23" s="52" t="s">
        <v>179</v>
      </c>
      <c r="H23" s="52" t="s">
        <v>179</v>
      </c>
      <c r="I23" s="52" t="s">
        <v>179</v>
      </c>
      <c r="J23" s="52" t="s">
        <v>179</v>
      </c>
      <c r="K23" s="52" t="s">
        <v>179</v>
      </c>
      <c r="L23" s="52" t="s">
        <v>179</v>
      </c>
      <c r="M23" s="52" t="s">
        <v>179</v>
      </c>
      <c r="N23" s="52" t="s">
        <v>179</v>
      </c>
      <c r="O23" s="52" t="s">
        <v>179</v>
      </c>
      <c r="P23" s="52" t="s">
        <v>179</v>
      </c>
      <c r="Q23" s="52" t="s">
        <v>179</v>
      </c>
      <c r="R23" s="52" t="s">
        <v>179</v>
      </c>
      <c r="S23" s="52" t="s">
        <v>179</v>
      </c>
      <c r="T23" s="53" t="s">
        <v>179</v>
      </c>
      <c r="U23" s="53" t="s">
        <v>179</v>
      </c>
    </row>
    <row r="24" spans="1:21">
      <c r="A24" s="51" t="s">
        <v>1327</v>
      </c>
      <c r="B24" s="52" t="s">
        <v>1039</v>
      </c>
      <c r="C24" s="52" t="s">
        <v>1328</v>
      </c>
      <c r="D24" s="52" t="s">
        <v>179</v>
      </c>
      <c r="E24" s="52" t="s">
        <v>179</v>
      </c>
      <c r="F24" s="52" t="s">
        <v>179</v>
      </c>
      <c r="G24" s="52" t="s">
        <v>179</v>
      </c>
      <c r="H24" s="52" t="s">
        <v>179</v>
      </c>
      <c r="I24" s="52" t="s">
        <v>179</v>
      </c>
      <c r="J24" s="52" t="s">
        <v>179</v>
      </c>
      <c r="K24" s="52" t="s">
        <v>179</v>
      </c>
      <c r="L24" s="52" t="s">
        <v>179</v>
      </c>
      <c r="M24" s="52" t="s">
        <v>179</v>
      </c>
      <c r="N24" s="52" t="s">
        <v>179</v>
      </c>
      <c r="O24" s="52" t="s">
        <v>179</v>
      </c>
      <c r="P24" s="52" t="s">
        <v>179</v>
      </c>
      <c r="Q24" s="52" t="s">
        <v>179</v>
      </c>
      <c r="R24" s="52" t="s">
        <v>179</v>
      </c>
      <c r="S24" s="52" t="s">
        <v>179</v>
      </c>
      <c r="T24" s="53" t="s">
        <v>179</v>
      </c>
      <c r="U24" s="53" t="s">
        <v>179</v>
      </c>
    </row>
    <row r="25" spans="1:21">
      <c r="A25" s="51" t="s">
        <v>1329</v>
      </c>
      <c r="B25" s="52" t="s">
        <v>1069</v>
      </c>
      <c r="C25" s="52" t="s">
        <v>1328</v>
      </c>
      <c r="D25" s="52" t="s">
        <v>179</v>
      </c>
      <c r="E25" s="52" t="s">
        <v>179</v>
      </c>
      <c r="F25" s="52" t="s">
        <v>179</v>
      </c>
      <c r="G25" s="52" t="s">
        <v>179</v>
      </c>
      <c r="H25" s="52" t="s">
        <v>179</v>
      </c>
      <c r="I25" s="52" t="s">
        <v>179</v>
      </c>
      <c r="J25" s="52" t="s">
        <v>179</v>
      </c>
      <c r="K25" s="52" t="s">
        <v>179</v>
      </c>
      <c r="L25" s="52" t="s">
        <v>179</v>
      </c>
      <c r="M25" s="52" t="s">
        <v>179</v>
      </c>
      <c r="N25" s="52" t="s">
        <v>179</v>
      </c>
      <c r="O25" s="52" t="s">
        <v>179</v>
      </c>
      <c r="P25" s="52" t="s">
        <v>179</v>
      </c>
      <c r="Q25" s="52" t="s">
        <v>179</v>
      </c>
      <c r="R25" s="52" t="s">
        <v>179</v>
      </c>
      <c r="S25" s="52" t="s">
        <v>179</v>
      </c>
      <c r="T25" s="53" t="s">
        <v>179</v>
      </c>
      <c r="U25" s="53" t="s">
        <v>179</v>
      </c>
    </row>
    <row r="26" spans="1:21">
      <c r="A26" s="51" t="s">
        <v>1330</v>
      </c>
      <c r="B26" s="52" t="s">
        <v>1070</v>
      </c>
      <c r="C26" s="52" t="s">
        <v>1328</v>
      </c>
      <c r="D26" s="52" t="s">
        <v>179</v>
      </c>
      <c r="E26" s="52" t="s">
        <v>179</v>
      </c>
      <c r="F26" s="52" t="s">
        <v>179</v>
      </c>
      <c r="G26" s="52" t="s">
        <v>179</v>
      </c>
      <c r="H26" s="52" t="s">
        <v>179</v>
      </c>
      <c r="I26" s="52" t="s">
        <v>179</v>
      </c>
      <c r="J26" s="52" t="s">
        <v>179</v>
      </c>
      <c r="K26" s="52" t="s">
        <v>179</v>
      </c>
      <c r="L26" s="52" t="s">
        <v>179</v>
      </c>
      <c r="M26" s="52" t="s">
        <v>179</v>
      </c>
      <c r="N26" s="52" t="s">
        <v>179</v>
      </c>
      <c r="O26" s="52" t="s">
        <v>179</v>
      </c>
      <c r="P26" s="52" t="s">
        <v>179</v>
      </c>
      <c r="Q26" s="52" t="s">
        <v>179</v>
      </c>
      <c r="R26" s="52" t="s">
        <v>179</v>
      </c>
      <c r="S26" s="52" t="s">
        <v>179</v>
      </c>
      <c r="T26" s="53" t="s">
        <v>179</v>
      </c>
      <c r="U26" s="53" t="s">
        <v>179</v>
      </c>
    </row>
    <row r="27" spans="1:21">
      <c r="A27" s="51" t="s">
        <v>1331</v>
      </c>
      <c r="B27" s="52" t="s">
        <v>1228</v>
      </c>
      <c r="C27" s="52" t="s">
        <v>1316</v>
      </c>
      <c r="D27" s="52" t="s">
        <v>1324</v>
      </c>
      <c r="E27" s="52" t="s">
        <v>179</v>
      </c>
      <c r="F27" s="52" t="s">
        <v>179</v>
      </c>
      <c r="G27" s="52" t="s">
        <v>179</v>
      </c>
      <c r="H27" s="52" t="s">
        <v>179</v>
      </c>
      <c r="I27" s="52" t="s">
        <v>179</v>
      </c>
      <c r="J27" s="52" t="s">
        <v>179</v>
      </c>
      <c r="K27" s="52" t="s">
        <v>179</v>
      </c>
      <c r="L27" s="52" t="s">
        <v>179</v>
      </c>
      <c r="M27" s="52" t="s">
        <v>179</v>
      </c>
      <c r="N27" s="52" t="s">
        <v>179</v>
      </c>
      <c r="O27" s="52" t="s">
        <v>179</v>
      </c>
      <c r="P27" s="52" t="s">
        <v>179</v>
      </c>
      <c r="Q27" s="52" t="s">
        <v>179</v>
      </c>
      <c r="R27" s="52" t="s">
        <v>179</v>
      </c>
      <c r="S27" s="52" t="s">
        <v>179</v>
      </c>
      <c r="T27" s="53" t="s">
        <v>179</v>
      </c>
      <c r="U27" s="53" t="s">
        <v>179</v>
      </c>
    </row>
    <row r="28" spans="1:21">
      <c r="A28" s="51" t="s">
        <v>1332</v>
      </c>
      <c r="B28" s="52" t="s">
        <v>1071</v>
      </c>
      <c r="C28" s="52" t="s">
        <v>1328</v>
      </c>
      <c r="D28" s="52" t="s">
        <v>179</v>
      </c>
      <c r="E28" s="52" t="s">
        <v>179</v>
      </c>
      <c r="F28" s="52" t="s">
        <v>179</v>
      </c>
      <c r="G28" s="52" t="s">
        <v>179</v>
      </c>
      <c r="H28" s="52" t="s">
        <v>179</v>
      </c>
      <c r="I28" s="52" t="s">
        <v>179</v>
      </c>
      <c r="J28" s="52" t="s">
        <v>179</v>
      </c>
      <c r="K28" s="52" t="s">
        <v>179</v>
      </c>
      <c r="L28" s="52" t="s">
        <v>179</v>
      </c>
      <c r="M28" s="52" t="s">
        <v>179</v>
      </c>
      <c r="N28" s="52" t="s">
        <v>179</v>
      </c>
      <c r="O28" s="52" t="s">
        <v>179</v>
      </c>
      <c r="P28" s="52" t="s">
        <v>179</v>
      </c>
      <c r="Q28" s="52" t="s">
        <v>179</v>
      </c>
      <c r="R28" s="52" t="s">
        <v>179</v>
      </c>
      <c r="S28" s="52" t="s">
        <v>179</v>
      </c>
      <c r="T28" s="53" t="s">
        <v>179</v>
      </c>
      <c r="U28" s="53" t="s">
        <v>179</v>
      </c>
    </row>
    <row r="29" spans="1:21">
      <c r="A29" s="51" t="s">
        <v>1333</v>
      </c>
      <c r="B29" s="52" t="s">
        <v>1155</v>
      </c>
      <c r="C29" s="52" t="s">
        <v>1328</v>
      </c>
      <c r="D29" s="52" t="s">
        <v>1308</v>
      </c>
      <c r="E29" s="52" t="s">
        <v>1309</v>
      </c>
      <c r="F29" s="52" t="s">
        <v>52</v>
      </c>
      <c r="G29" s="52" t="s">
        <v>179</v>
      </c>
      <c r="H29" s="52" t="s">
        <v>179</v>
      </c>
      <c r="I29" s="52" t="s">
        <v>179</v>
      </c>
      <c r="J29" s="52" t="s">
        <v>179</v>
      </c>
      <c r="K29" s="52" t="s">
        <v>179</v>
      </c>
      <c r="L29" s="52" t="s">
        <v>179</v>
      </c>
      <c r="M29" s="52" t="s">
        <v>179</v>
      </c>
      <c r="N29" s="52" t="s">
        <v>179</v>
      </c>
      <c r="O29" s="52" t="s">
        <v>179</v>
      </c>
      <c r="P29" s="52" t="s">
        <v>179</v>
      </c>
      <c r="Q29" s="52" t="s">
        <v>179</v>
      </c>
      <c r="R29" s="52" t="s">
        <v>179</v>
      </c>
      <c r="S29" s="52" t="s">
        <v>179</v>
      </c>
      <c r="T29" s="53" t="s">
        <v>179</v>
      </c>
      <c r="U29" s="53" t="s">
        <v>179</v>
      </c>
    </row>
    <row r="30" spans="1:21">
      <c r="A30" s="51" t="s">
        <v>179</v>
      </c>
      <c r="B30" s="52" t="s">
        <v>179</v>
      </c>
      <c r="C30" s="52" t="s">
        <v>179</v>
      </c>
      <c r="D30" s="52" t="s">
        <v>179</v>
      </c>
      <c r="E30" s="52" t="s">
        <v>179</v>
      </c>
      <c r="F30" s="52" t="s">
        <v>179</v>
      </c>
      <c r="G30" s="52" t="s">
        <v>179</v>
      </c>
      <c r="H30" s="52" t="s">
        <v>179</v>
      </c>
      <c r="I30" s="52" t="s">
        <v>179</v>
      </c>
      <c r="J30" s="52" t="s">
        <v>179</v>
      </c>
      <c r="K30" s="52" t="s">
        <v>179</v>
      </c>
      <c r="L30" s="52" t="s">
        <v>179</v>
      </c>
      <c r="M30" s="52" t="s">
        <v>179</v>
      </c>
      <c r="N30" s="52" t="s">
        <v>179</v>
      </c>
      <c r="O30" s="52" t="s">
        <v>179</v>
      </c>
      <c r="P30" s="52" t="s">
        <v>179</v>
      </c>
      <c r="Q30" s="52" t="s">
        <v>179</v>
      </c>
      <c r="R30" s="52" t="s">
        <v>179</v>
      </c>
      <c r="S30" s="52" t="s">
        <v>179</v>
      </c>
      <c r="T30" s="53" t="s">
        <v>179</v>
      </c>
      <c r="U30" s="53" t="s">
        <v>179</v>
      </c>
    </row>
    <row r="31" spans="1:21">
      <c r="A31" s="51" t="s">
        <v>1334</v>
      </c>
      <c r="B31" s="52" t="s">
        <v>1040</v>
      </c>
      <c r="C31" s="52" t="s">
        <v>1335</v>
      </c>
      <c r="D31" s="52" t="s">
        <v>179</v>
      </c>
      <c r="E31" s="52" t="s">
        <v>179</v>
      </c>
      <c r="F31" s="52" t="s">
        <v>179</v>
      </c>
      <c r="G31" s="52" t="s">
        <v>179</v>
      </c>
      <c r="H31" s="52" t="s">
        <v>179</v>
      </c>
      <c r="I31" s="52" t="s">
        <v>179</v>
      </c>
      <c r="J31" s="52" t="s">
        <v>179</v>
      </c>
      <c r="K31" s="52" t="s">
        <v>179</v>
      </c>
      <c r="L31" s="52" t="s">
        <v>179</v>
      </c>
      <c r="M31" s="52" t="s">
        <v>179</v>
      </c>
      <c r="N31" s="52" t="s">
        <v>179</v>
      </c>
      <c r="O31" s="52" t="s">
        <v>179</v>
      </c>
      <c r="P31" s="52" t="s">
        <v>179</v>
      </c>
      <c r="Q31" s="52" t="s">
        <v>179</v>
      </c>
      <c r="R31" s="52" t="s">
        <v>179</v>
      </c>
      <c r="S31" s="52" t="s">
        <v>179</v>
      </c>
      <c r="T31" s="53" t="s">
        <v>179</v>
      </c>
      <c r="U31" s="53" t="s">
        <v>179</v>
      </c>
    </row>
    <row r="32" spans="1:21">
      <c r="A32" s="51" t="s">
        <v>1336</v>
      </c>
      <c r="B32" s="52" t="s">
        <v>1072</v>
      </c>
      <c r="C32" s="52" t="s">
        <v>1335</v>
      </c>
      <c r="D32" s="52" t="s">
        <v>179</v>
      </c>
      <c r="E32" s="52" t="s">
        <v>179</v>
      </c>
      <c r="F32" s="52" t="s">
        <v>179</v>
      </c>
      <c r="G32" s="52" t="s">
        <v>179</v>
      </c>
      <c r="H32" s="52" t="s">
        <v>179</v>
      </c>
      <c r="I32" s="52" t="s">
        <v>179</v>
      </c>
      <c r="J32" s="52" t="s">
        <v>179</v>
      </c>
      <c r="K32" s="52" t="s">
        <v>179</v>
      </c>
      <c r="L32" s="52" t="s">
        <v>179</v>
      </c>
      <c r="M32" s="52" t="s">
        <v>179</v>
      </c>
      <c r="N32" s="52" t="s">
        <v>179</v>
      </c>
      <c r="O32" s="52" t="s">
        <v>179</v>
      </c>
      <c r="P32" s="52" t="s">
        <v>179</v>
      </c>
      <c r="Q32" s="52" t="s">
        <v>179</v>
      </c>
      <c r="R32" s="52" t="s">
        <v>179</v>
      </c>
      <c r="S32" s="52" t="s">
        <v>179</v>
      </c>
      <c r="T32" s="53" t="s">
        <v>179</v>
      </c>
      <c r="U32" s="53" t="s">
        <v>179</v>
      </c>
    </row>
    <row r="33" spans="1:21">
      <c r="A33" s="51" t="s">
        <v>1337</v>
      </c>
      <c r="B33" s="52" t="s">
        <v>1074</v>
      </c>
      <c r="C33" s="52" t="s">
        <v>1335</v>
      </c>
      <c r="D33" s="52" t="s">
        <v>179</v>
      </c>
      <c r="E33" s="52" t="s">
        <v>179</v>
      </c>
      <c r="F33" s="52" t="s">
        <v>179</v>
      </c>
      <c r="G33" s="52" t="s">
        <v>179</v>
      </c>
      <c r="H33" s="52" t="s">
        <v>179</v>
      </c>
      <c r="I33" s="52" t="s">
        <v>179</v>
      </c>
      <c r="J33" s="52" t="s">
        <v>179</v>
      </c>
      <c r="K33" s="52" t="s">
        <v>179</v>
      </c>
      <c r="L33" s="52" t="s">
        <v>179</v>
      </c>
      <c r="M33" s="52" t="s">
        <v>179</v>
      </c>
      <c r="N33" s="52" t="s">
        <v>179</v>
      </c>
      <c r="O33" s="52" t="s">
        <v>179</v>
      </c>
      <c r="P33" s="52" t="s">
        <v>179</v>
      </c>
      <c r="Q33" s="52" t="s">
        <v>179</v>
      </c>
      <c r="R33" s="52" t="s">
        <v>179</v>
      </c>
      <c r="S33" s="52" t="s">
        <v>179</v>
      </c>
      <c r="T33" s="53" t="s">
        <v>179</v>
      </c>
      <c r="U33" s="53" t="s">
        <v>179</v>
      </c>
    </row>
    <row r="34" spans="1:21">
      <c r="A34" s="51" t="s">
        <v>1338</v>
      </c>
      <c r="B34" s="52" t="s">
        <v>1232</v>
      </c>
      <c r="C34" s="52" t="s">
        <v>1316</v>
      </c>
      <c r="D34" s="52" t="s">
        <v>1324</v>
      </c>
      <c r="E34" s="52" t="s">
        <v>179</v>
      </c>
      <c r="F34" s="52" t="s">
        <v>179</v>
      </c>
      <c r="G34" s="52" t="s">
        <v>179</v>
      </c>
      <c r="H34" s="52" t="s">
        <v>179</v>
      </c>
      <c r="I34" s="52" t="s">
        <v>179</v>
      </c>
      <c r="J34" s="52" t="s">
        <v>179</v>
      </c>
      <c r="K34" s="52" t="s">
        <v>179</v>
      </c>
      <c r="L34" s="52" t="s">
        <v>179</v>
      </c>
      <c r="M34" s="52" t="s">
        <v>179</v>
      </c>
      <c r="N34" s="52" t="s">
        <v>179</v>
      </c>
      <c r="O34" s="52" t="s">
        <v>179</v>
      </c>
      <c r="P34" s="52" t="s">
        <v>179</v>
      </c>
      <c r="Q34" s="52" t="s">
        <v>179</v>
      </c>
      <c r="R34" s="52" t="s">
        <v>179</v>
      </c>
      <c r="S34" s="52" t="s">
        <v>179</v>
      </c>
      <c r="T34" s="53" t="s">
        <v>179</v>
      </c>
      <c r="U34" s="53" t="s">
        <v>179</v>
      </c>
    </row>
    <row r="35" spans="1:21">
      <c r="A35" s="51" t="s">
        <v>1339</v>
      </c>
      <c r="B35" s="52" t="s">
        <v>1075</v>
      </c>
      <c r="C35" s="52" t="s">
        <v>1335</v>
      </c>
      <c r="D35" s="52" t="s">
        <v>179</v>
      </c>
      <c r="E35" s="52" t="s">
        <v>179</v>
      </c>
      <c r="F35" s="52" t="s">
        <v>179</v>
      </c>
      <c r="G35" s="52" t="s">
        <v>179</v>
      </c>
      <c r="H35" s="52" t="s">
        <v>179</v>
      </c>
      <c r="I35" s="52" t="s">
        <v>179</v>
      </c>
      <c r="J35" s="52" t="s">
        <v>179</v>
      </c>
      <c r="K35" s="52" t="s">
        <v>179</v>
      </c>
      <c r="L35" s="52" t="s">
        <v>179</v>
      </c>
      <c r="M35" s="52" t="s">
        <v>179</v>
      </c>
      <c r="N35" s="52" t="s">
        <v>179</v>
      </c>
      <c r="O35" s="52" t="s">
        <v>179</v>
      </c>
      <c r="P35" s="52" t="s">
        <v>179</v>
      </c>
      <c r="Q35" s="52" t="s">
        <v>179</v>
      </c>
      <c r="R35" s="52" t="s">
        <v>179</v>
      </c>
      <c r="S35" s="52" t="s">
        <v>179</v>
      </c>
      <c r="T35" s="53" t="s">
        <v>179</v>
      </c>
      <c r="U35" s="53" t="s">
        <v>179</v>
      </c>
    </row>
    <row r="36" spans="1:21">
      <c r="A36" s="51" t="s">
        <v>1340</v>
      </c>
      <c r="B36" s="52" t="s">
        <v>1156</v>
      </c>
      <c r="C36" s="52" t="s">
        <v>1335</v>
      </c>
      <c r="D36" s="52" t="s">
        <v>1308</v>
      </c>
      <c r="E36" s="52" t="s">
        <v>1309</v>
      </c>
      <c r="F36" s="52" t="s">
        <v>52</v>
      </c>
      <c r="G36" s="52" t="s">
        <v>179</v>
      </c>
      <c r="H36" s="52" t="s">
        <v>179</v>
      </c>
      <c r="I36" s="52" t="s">
        <v>179</v>
      </c>
      <c r="J36" s="52" t="s">
        <v>179</v>
      </c>
      <c r="K36" s="52" t="s">
        <v>179</v>
      </c>
      <c r="L36" s="52" t="s">
        <v>179</v>
      </c>
      <c r="M36" s="52" t="s">
        <v>179</v>
      </c>
      <c r="N36" s="52" t="s">
        <v>179</v>
      </c>
      <c r="O36" s="52" t="s">
        <v>179</v>
      </c>
      <c r="P36" s="52" t="s">
        <v>179</v>
      </c>
      <c r="Q36" s="52" t="s">
        <v>179</v>
      </c>
      <c r="R36" s="52" t="s">
        <v>179</v>
      </c>
      <c r="S36" s="52" t="s">
        <v>179</v>
      </c>
      <c r="T36" s="53" t="s">
        <v>179</v>
      </c>
      <c r="U36" s="53" t="s">
        <v>179</v>
      </c>
    </row>
    <row r="37" spans="1:21">
      <c r="A37" s="51" t="s">
        <v>179</v>
      </c>
      <c r="B37" s="52" t="s">
        <v>179</v>
      </c>
      <c r="C37" s="52" t="s">
        <v>179</v>
      </c>
      <c r="D37" s="52" t="s">
        <v>179</v>
      </c>
      <c r="E37" s="52" t="s">
        <v>179</v>
      </c>
      <c r="F37" s="52" t="s">
        <v>179</v>
      </c>
      <c r="G37" s="52" t="s">
        <v>179</v>
      </c>
      <c r="H37" s="52" t="s">
        <v>179</v>
      </c>
      <c r="I37" s="52" t="s">
        <v>179</v>
      </c>
      <c r="J37" s="52" t="s">
        <v>179</v>
      </c>
      <c r="K37" s="52" t="s">
        <v>179</v>
      </c>
      <c r="L37" s="52" t="s">
        <v>179</v>
      </c>
      <c r="M37" s="52" t="s">
        <v>179</v>
      </c>
      <c r="N37" s="52" t="s">
        <v>179</v>
      </c>
      <c r="O37" s="52" t="s">
        <v>179</v>
      </c>
      <c r="P37" s="52" t="s">
        <v>179</v>
      </c>
      <c r="Q37" s="52" t="s">
        <v>179</v>
      </c>
      <c r="R37" s="52" t="s">
        <v>179</v>
      </c>
      <c r="S37" s="52" t="s">
        <v>179</v>
      </c>
      <c r="T37" s="53" t="s">
        <v>179</v>
      </c>
      <c r="U37" s="53" t="s">
        <v>179</v>
      </c>
    </row>
    <row r="38" spans="1:21">
      <c r="A38" s="51" t="s">
        <v>1341</v>
      </c>
      <c r="B38" s="52" t="s">
        <v>1041</v>
      </c>
      <c r="C38" s="52" t="s">
        <v>1342</v>
      </c>
      <c r="D38" s="52" t="s">
        <v>179</v>
      </c>
      <c r="E38" s="52" t="s">
        <v>179</v>
      </c>
      <c r="F38" s="52" t="s">
        <v>179</v>
      </c>
      <c r="G38" s="52" t="s">
        <v>179</v>
      </c>
      <c r="H38" s="52" t="s">
        <v>179</v>
      </c>
      <c r="I38" s="52" t="s">
        <v>179</v>
      </c>
      <c r="J38" s="52" t="s">
        <v>179</v>
      </c>
      <c r="K38" s="52" t="s">
        <v>179</v>
      </c>
      <c r="L38" s="52" t="s">
        <v>179</v>
      </c>
      <c r="M38" s="52" t="s">
        <v>179</v>
      </c>
      <c r="N38" s="52" t="s">
        <v>179</v>
      </c>
      <c r="O38" s="52" t="s">
        <v>179</v>
      </c>
      <c r="P38" s="52" t="s">
        <v>179</v>
      </c>
      <c r="Q38" s="52" t="s">
        <v>179</v>
      </c>
      <c r="R38" s="52" t="s">
        <v>179</v>
      </c>
      <c r="S38" s="52" t="s">
        <v>179</v>
      </c>
      <c r="T38" s="53" t="s">
        <v>179</v>
      </c>
      <c r="U38" s="53" t="s">
        <v>179</v>
      </c>
    </row>
    <row r="39" spans="1:21">
      <c r="A39" s="51" t="s">
        <v>1343</v>
      </c>
      <c r="B39" s="52" t="s">
        <v>1076</v>
      </c>
      <c r="C39" s="52" t="s">
        <v>1342</v>
      </c>
      <c r="D39" s="52" t="s">
        <v>179</v>
      </c>
      <c r="E39" s="52" t="s">
        <v>179</v>
      </c>
      <c r="F39" s="52" t="s">
        <v>179</v>
      </c>
      <c r="G39" s="52" t="s">
        <v>179</v>
      </c>
      <c r="H39" s="52" t="s">
        <v>179</v>
      </c>
      <c r="I39" s="52" t="s">
        <v>179</v>
      </c>
      <c r="J39" s="52" t="s">
        <v>179</v>
      </c>
      <c r="K39" s="52" t="s">
        <v>179</v>
      </c>
      <c r="L39" s="52" t="s">
        <v>179</v>
      </c>
      <c r="M39" s="52" t="s">
        <v>179</v>
      </c>
      <c r="N39" s="52" t="s">
        <v>179</v>
      </c>
      <c r="O39" s="52" t="s">
        <v>179</v>
      </c>
      <c r="P39" s="52" t="s">
        <v>179</v>
      </c>
      <c r="Q39" s="52" t="s">
        <v>179</v>
      </c>
      <c r="R39" s="52" t="s">
        <v>179</v>
      </c>
      <c r="S39" s="52" t="s">
        <v>179</v>
      </c>
      <c r="T39" s="53" t="s">
        <v>179</v>
      </c>
      <c r="U39" s="53" t="s">
        <v>179</v>
      </c>
    </row>
    <row r="40" spans="1:21">
      <c r="A40" s="51" t="s">
        <v>1344</v>
      </c>
      <c r="B40" s="52" t="s">
        <v>1078</v>
      </c>
      <c r="C40" s="52" t="s">
        <v>1342</v>
      </c>
      <c r="D40" s="52" t="s">
        <v>179</v>
      </c>
      <c r="E40" s="52" t="s">
        <v>179</v>
      </c>
      <c r="F40" s="52" t="s">
        <v>179</v>
      </c>
      <c r="G40" s="52" t="s">
        <v>179</v>
      </c>
      <c r="H40" s="52" t="s">
        <v>179</v>
      </c>
      <c r="I40" s="52" t="s">
        <v>179</v>
      </c>
      <c r="J40" s="52" t="s">
        <v>179</v>
      </c>
      <c r="K40" s="52" t="s">
        <v>179</v>
      </c>
      <c r="L40" s="52" t="s">
        <v>179</v>
      </c>
      <c r="M40" s="52" t="s">
        <v>179</v>
      </c>
      <c r="N40" s="52" t="s">
        <v>179</v>
      </c>
      <c r="O40" s="52" t="s">
        <v>179</v>
      </c>
      <c r="P40" s="52" t="s">
        <v>179</v>
      </c>
      <c r="Q40" s="52" t="s">
        <v>179</v>
      </c>
      <c r="R40" s="52" t="s">
        <v>179</v>
      </c>
      <c r="S40" s="52" t="s">
        <v>179</v>
      </c>
      <c r="T40" s="53" t="s">
        <v>179</v>
      </c>
      <c r="U40" s="53" t="s">
        <v>179</v>
      </c>
    </row>
    <row r="41" spans="1:21">
      <c r="A41" s="51" t="s">
        <v>1345</v>
      </c>
      <c r="B41" s="52" t="s">
        <v>1238</v>
      </c>
      <c r="C41" s="52" t="s">
        <v>1316</v>
      </c>
      <c r="D41" s="52" t="s">
        <v>1324</v>
      </c>
      <c r="E41" s="52" t="s">
        <v>179</v>
      </c>
      <c r="F41" s="52" t="s">
        <v>179</v>
      </c>
      <c r="G41" s="52" t="s">
        <v>179</v>
      </c>
      <c r="H41" s="52" t="s">
        <v>179</v>
      </c>
      <c r="I41" s="52" t="s">
        <v>179</v>
      </c>
      <c r="J41" s="52" t="s">
        <v>179</v>
      </c>
      <c r="K41" s="52" t="s">
        <v>179</v>
      </c>
      <c r="L41" s="52" t="s">
        <v>179</v>
      </c>
      <c r="M41" s="52" t="s">
        <v>179</v>
      </c>
      <c r="N41" s="52" t="s">
        <v>179</v>
      </c>
      <c r="O41" s="52" t="s">
        <v>179</v>
      </c>
      <c r="P41" s="52" t="s">
        <v>179</v>
      </c>
      <c r="Q41" s="52" t="s">
        <v>179</v>
      </c>
      <c r="R41" s="52" t="s">
        <v>179</v>
      </c>
      <c r="S41" s="52" t="s">
        <v>179</v>
      </c>
      <c r="T41" s="53" t="s">
        <v>179</v>
      </c>
      <c r="U41" s="53" t="s">
        <v>179</v>
      </c>
    </row>
    <row r="42" spans="1:21">
      <c r="A42" s="51" t="s">
        <v>1346</v>
      </c>
      <c r="B42" s="52" t="s">
        <v>1079</v>
      </c>
      <c r="C42" s="52" t="s">
        <v>1342</v>
      </c>
      <c r="D42" s="52" t="s">
        <v>179</v>
      </c>
      <c r="E42" s="52" t="s">
        <v>179</v>
      </c>
      <c r="F42" s="52" t="s">
        <v>179</v>
      </c>
      <c r="G42" s="52" t="s">
        <v>179</v>
      </c>
      <c r="H42" s="52" t="s">
        <v>179</v>
      </c>
      <c r="I42" s="52" t="s">
        <v>179</v>
      </c>
      <c r="J42" s="52" t="s">
        <v>179</v>
      </c>
      <c r="K42" s="52" t="s">
        <v>179</v>
      </c>
      <c r="L42" s="52" t="s">
        <v>179</v>
      </c>
      <c r="M42" s="52" t="s">
        <v>179</v>
      </c>
      <c r="N42" s="52" t="s">
        <v>179</v>
      </c>
      <c r="O42" s="52" t="s">
        <v>179</v>
      </c>
      <c r="P42" s="52" t="s">
        <v>179</v>
      </c>
      <c r="Q42" s="52" t="s">
        <v>179</v>
      </c>
      <c r="R42" s="52" t="s">
        <v>179</v>
      </c>
      <c r="S42" s="52" t="s">
        <v>179</v>
      </c>
      <c r="T42" s="53" t="s">
        <v>179</v>
      </c>
      <c r="U42" s="53" t="s">
        <v>179</v>
      </c>
    </row>
    <row r="43" spans="1:21">
      <c r="A43" s="51" t="s">
        <v>1347</v>
      </c>
      <c r="B43" s="52" t="s">
        <v>1157</v>
      </c>
      <c r="C43" s="52" t="s">
        <v>1342</v>
      </c>
      <c r="D43" s="52" t="s">
        <v>1308</v>
      </c>
      <c r="E43" s="52" t="s">
        <v>1309</v>
      </c>
      <c r="F43" s="52" t="s">
        <v>52</v>
      </c>
      <c r="G43" s="52" t="s">
        <v>179</v>
      </c>
      <c r="H43" s="52" t="s">
        <v>179</v>
      </c>
      <c r="I43" s="52" t="s">
        <v>179</v>
      </c>
      <c r="J43" s="52" t="s">
        <v>179</v>
      </c>
      <c r="K43" s="52" t="s">
        <v>179</v>
      </c>
      <c r="L43" s="52" t="s">
        <v>179</v>
      </c>
      <c r="M43" s="52" t="s">
        <v>179</v>
      </c>
      <c r="N43" s="52" t="s">
        <v>179</v>
      </c>
      <c r="O43" s="52" t="s">
        <v>179</v>
      </c>
      <c r="P43" s="52" t="s">
        <v>179</v>
      </c>
      <c r="Q43" s="52" t="s">
        <v>179</v>
      </c>
      <c r="R43" s="52" t="s">
        <v>179</v>
      </c>
      <c r="S43" s="52" t="s">
        <v>179</v>
      </c>
      <c r="T43" s="53" t="s">
        <v>179</v>
      </c>
      <c r="U43" s="53" t="s">
        <v>179</v>
      </c>
    </row>
    <row r="44" spans="1:21">
      <c r="A44" s="51" t="s">
        <v>179</v>
      </c>
      <c r="B44" s="52" t="s">
        <v>179</v>
      </c>
      <c r="C44" s="52" t="s">
        <v>179</v>
      </c>
      <c r="D44" s="52" t="s">
        <v>179</v>
      </c>
      <c r="E44" s="52" t="s">
        <v>179</v>
      </c>
      <c r="F44" s="52" t="s">
        <v>179</v>
      </c>
      <c r="G44" s="52" t="s">
        <v>179</v>
      </c>
      <c r="H44" s="52" t="s">
        <v>179</v>
      </c>
      <c r="I44" s="52" t="s">
        <v>179</v>
      </c>
      <c r="J44" s="52" t="s">
        <v>179</v>
      </c>
      <c r="K44" s="52" t="s">
        <v>179</v>
      </c>
      <c r="L44" s="52" t="s">
        <v>179</v>
      </c>
      <c r="M44" s="52" t="s">
        <v>179</v>
      </c>
      <c r="N44" s="52" t="s">
        <v>179</v>
      </c>
      <c r="O44" s="52" t="s">
        <v>179</v>
      </c>
      <c r="P44" s="52" t="s">
        <v>179</v>
      </c>
      <c r="Q44" s="52" t="s">
        <v>179</v>
      </c>
      <c r="R44" s="52" t="s">
        <v>179</v>
      </c>
      <c r="S44" s="52" t="s">
        <v>179</v>
      </c>
      <c r="T44" s="53" t="s">
        <v>179</v>
      </c>
      <c r="U44" s="53" t="s">
        <v>179</v>
      </c>
    </row>
    <row r="45" spans="1:21">
      <c r="A45" s="51" t="s">
        <v>1348</v>
      </c>
      <c r="B45" s="52" t="s">
        <v>1042</v>
      </c>
      <c r="C45" s="52" t="s">
        <v>1349</v>
      </c>
      <c r="D45" s="52" t="s">
        <v>179</v>
      </c>
      <c r="E45" s="52" t="s">
        <v>179</v>
      </c>
      <c r="F45" s="52" t="s">
        <v>179</v>
      </c>
      <c r="G45" s="52" t="s">
        <v>179</v>
      </c>
      <c r="H45" s="52" t="s">
        <v>179</v>
      </c>
      <c r="I45" s="52" t="s">
        <v>179</v>
      </c>
      <c r="J45" s="52" t="s">
        <v>179</v>
      </c>
      <c r="K45" s="52" t="s">
        <v>179</v>
      </c>
      <c r="L45" s="52" t="s">
        <v>179</v>
      </c>
      <c r="M45" s="52" t="s">
        <v>179</v>
      </c>
      <c r="N45" s="52" t="s">
        <v>179</v>
      </c>
      <c r="O45" s="52" t="s">
        <v>179</v>
      </c>
      <c r="P45" s="52" t="s">
        <v>179</v>
      </c>
      <c r="Q45" s="52" t="s">
        <v>179</v>
      </c>
      <c r="R45" s="52" t="s">
        <v>179</v>
      </c>
      <c r="S45" s="52" t="s">
        <v>179</v>
      </c>
      <c r="T45" s="53" t="s">
        <v>179</v>
      </c>
      <c r="U45" s="53" t="s">
        <v>179</v>
      </c>
    </row>
    <row r="46" spans="1:21">
      <c r="A46" s="51" t="s">
        <v>1350</v>
      </c>
      <c r="B46" s="52" t="s">
        <v>1080</v>
      </c>
      <c r="C46" s="52" t="s">
        <v>1349</v>
      </c>
      <c r="D46" s="52" t="s">
        <v>179</v>
      </c>
      <c r="E46" s="52" t="s">
        <v>179</v>
      </c>
      <c r="F46" s="52" t="s">
        <v>179</v>
      </c>
      <c r="G46" s="52" t="s">
        <v>179</v>
      </c>
      <c r="H46" s="52" t="s">
        <v>179</v>
      </c>
      <c r="I46" s="52" t="s">
        <v>179</v>
      </c>
      <c r="J46" s="52" t="s">
        <v>179</v>
      </c>
      <c r="K46" s="52" t="s">
        <v>179</v>
      </c>
      <c r="L46" s="52" t="s">
        <v>179</v>
      </c>
      <c r="M46" s="52" t="s">
        <v>179</v>
      </c>
      <c r="N46" s="52" t="s">
        <v>179</v>
      </c>
      <c r="O46" s="52" t="s">
        <v>179</v>
      </c>
      <c r="P46" s="52" t="s">
        <v>179</v>
      </c>
      <c r="Q46" s="52" t="s">
        <v>179</v>
      </c>
      <c r="R46" s="52" t="s">
        <v>179</v>
      </c>
      <c r="S46" s="52" t="s">
        <v>179</v>
      </c>
      <c r="T46" s="53" t="s">
        <v>179</v>
      </c>
      <c r="U46" s="53" t="s">
        <v>179</v>
      </c>
    </row>
    <row r="47" spans="1:21">
      <c r="A47" s="51" t="s">
        <v>1351</v>
      </c>
      <c r="B47" s="52" t="s">
        <v>1082</v>
      </c>
      <c r="C47" s="52" t="s">
        <v>1349</v>
      </c>
      <c r="D47" s="52" t="s">
        <v>179</v>
      </c>
      <c r="E47" s="52" t="s">
        <v>179</v>
      </c>
      <c r="F47" s="52" t="s">
        <v>179</v>
      </c>
      <c r="G47" s="52" t="s">
        <v>179</v>
      </c>
      <c r="H47" s="52" t="s">
        <v>179</v>
      </c>
      <c r="I47" s="52" t="s">
        <v>179</v>
      </c>
      <c r="J47" s="52" t="s">
        <v>179</v>
      </c>
      <c r="K47" s="52" t="s">
        <v>179</v>
      </c>
      <c r="L47" s="52" t="s">
        <v>179</v>
      </c>
      <c r="M47" s="52" t="s">
        <v>179</v>
      </c>
      <c r="N47" s="52" t="s">
        <v>179</v>
      </c>
      <c r="O47" s="52" t="s">
        <v>179</v>
      </c>
      <c r="P47" s="52" t="s">
        <v>179</v>
      </c>
      <c r="Q47" s="52" t="s">
        <v>179</v>
      </c>
      <c r="R47" s="52" t="s">
        <v>179</v>
      </c>
      <c r="S47" s="52" t="s">
        <v>179</v>
      </c>
      <c r="T47" s="53" t="s">
        <v>179</v>
      </c>
      <c r="U47" s="53" t="s">
        <v>179</v>
      </c>
    </row>
    <row r="48" spans="1:21">
      <c r="A48" s="51" t="s">
        <v>1352</v>
      </c>
      <c r="B48" s="52" t="s">
        <v>1245</v>
      </c>
      <c r="C48" s="52" t="s">
        <v>1316</v>
      </c>
      <c r="D48" s="52" t="s">
        <v>1324</v>
      </c>
      <c r="E48" s="52" t="s">
        <v>179</v>
      </c>
      <c r="F48" s="52" t="s">
        <v>179</v>
      </c>
      <c r="G48" s="52" t="s">
        <v>179</v>
      </c>
      <c r="H48" s="52" t="s">
        <v>179</v>
      </c>
      <c r="I48" s="52" t="s">
        <v>179</v>
      </c>
      <c r="J48" s="52" t="s">
        <v>179</v>
      </c>
      <c r="K48" s="52" t="s">
        <v>179</v>
      </c>
      <c r="L48" s="52" t="s">
        <v>179</v>
      </c>
      <c r="M48" s="52" t="s">
        <v>179</v>
      </c>
      <c r="N48" s="52" t="s">
        <v>179</v>
      </c>
      <c r="O48" s="52" t="s">
        <v>179</v>
      </c>
      <c r="P48" s="52" t="s">
        <v>179</v>
      </c>
      <c r="Q48" s="52" t="s">
        <v>179</v>
      </c>
      <c r="R48" s="52" t="s">
        <v>179</v>
      </c>
      <c r="S48" s="52" t="s">
        <v>179</v>
      </c>
      <c r="T48" s="53" t="s">
        <v>179</v>
      </c>
      <c r="U48" s="53" t="s">
        <v>179</v>
      </c>
    </row>
    <row r="49" spans="1:21">
      <c r="A49" s="51" t="s">
        <v>1353</v>
      </c>
      <c r="B49" s="52" t="s">
        <v>1083</v>
      </c>
      <c r="C49" s="52" t="s">
        <v>1349</v>
      </c>
      <c r="D49" s="52" t="s">
        <v>179</v>
      </c>
      <c r="E49" s="52" t="s">
        <v>179</v>
      </c>
      <c r="F49" s="52" t="s">
        <v>179</v>
      </c>
      <c r="G49" s="52" t="s">
        <v>179</v>
      </c>
      <c r="H49" s="52" t="s">
        <v>179</v>
      </c>
      <c r="I49" s="52" t="s">
        <v>179</v>
      </c>
      <c r="J49" s="52" t="s">
        <v>179</v>
      </c>
      <c r="K49" s="52" t="s">
        <v>179</v>
      </c>
      <c r="L49" s="52" t="s">
        <v>179</v>
      </c>
      <c r="M49" s="52" t="s">
        <v>179</v>
      </c>
      <c r="N49" s="52" t="s">
        <v>179</v>
      </c>
      <c r="O49" s="52" t="s">
        <v>179</v>
      </c>
      <c r="P49" s="52" t="s">
        <v>179</v>
      </c>
      <c r="Q49" s="52" t="s">
        <v>179</v>
      </c>
      <c r="R49" s="52" t="s">
        <v>179</v>
      </c>
      <c r="S49" s="52" t="s">
        <v>179</v>
      </c>
      <c r="T49" s="53" t="s">
        <v>179</v>
      </c>
      <c r="U49" s="53" t="s">
        <v>179</v>
      </c>
    </row>
    <row r="50" spans="1:21">
      <c r="A50" s="51" t="s">
        <v>1354</v>
      </c>
      <c r="B50" s="52" t="s">
        <v>1158</v>
      </c>
      <c r="C50" s="52" t="s">
        <v>1349</v>
      </c>
      <c r="D50" s="52" t="s">
        <v>1308</v>
      </c>
      <c r="E50" s="52" t="s">
        <v>1309</v>
      </c>
      <c r="F50" s="52" t="s">
        <v>52</v>
      </c>
      <c r="G50" s="52" t="s">
        <v>179</v>
      </c>
      <c r="H50" s="52" t="s">
        <v>179</v>
      </c>
      <c r="I50" s="52" t="s">
        <v>179</v>
      </c>
      <c r="J50" s="52" t="s">
        <v>179</v>
      </c>
      <c r="K50" s="52" t="s">
        <v>179</v>
      </c>
      <c r="L50" s="52" t="s">
        <v>179</v>
      </c>
      <c r="M50" s="52" t="s">
        <v>179</v>
      </c>
      <c r="N50" s="52" t="s">
        <v>179</v>
      </c>
      <c r="O50" s="52" t="s">
        <v>179</v>
      </c>
      <c r="P50" s="52" t="s">
        <v>179</v>
      </c>
      <c r="Q50" s="52" t="s">
        <v>179</v>
      </c>
      <c r="R50" s="52" t="s">
        <v>179</v>
      </c>
      <c r="S50" s="52" t="s">
        <v>179</v>
      </c>
      <c r="T50" s="53" t="s">
        <v>179</v>
      </c>
      <c r="U50" s="53" t="s">
        <v>179</v>
      </c>
    </row>
    <row r="51" spans="1:21">
      <c r="A51" s="51" t="s">
        <v>179</v>
      </c>
      <c r="B51" s="52" t="s">
        <v>179</v>
      </c>
      <c r="C51" s="52" t="s">
        <v>179</v>
      </c>
      <c r="D51" s="52" t="s">
        <v>179</v>
      </c>
      <c r="E51" s="52" t="s">
        <v>179</v>
      </c>
      <c r="F51" s="52" t="s">
        <v>179</v>
      </c>
      <c r="G51" s="52" t="s">
        <v>179</v>
      </c>
      <c r="H51" s="52" t="s">
        <v>179</v>
      </c>
      <c r="I51" s="52" t="s">
        <v>179</v>
      </c>
      <c r="J51" s="52" t="s">
        <v>179</v>
      </c>
      <c r="K51" s="52" t="s">
        <v>179</v>
      </c>
      <c r="L51" s="52" t="s">
        <v>179</v>
      </c>
      <c r="M51" s="52" t="s">
        <v>179</v>
      </c>
      <c r="N51" s="52" t="s">
        <v>179</v>
      </c>
      <c r="O51" s="52" t="s">
        <v>179</v>
      </c>
      <c r="P51" s="52" t="s">
        <v>179</v>
      </c>
      <c r="Q51" s="52" t="s">
        <v>179</v>
      </c>
      <c r="R51" s="52" t="s">
        <v>179</v>
      </c>
      <c r="S51" s="52" t="s">
        <v>179</v>
      </c>
      <c r="T51" s="53" t="s">
        <v>179</v>
      </c>
      <c r="U51" s="53" t="s">
        <v>179</v>
      </c>
    </row>
    <row r="52" spans="1:21">
      <c r="A52" s="51" t="s">
        <v>1355</v>
      </c>
      <c r="B52" s="52" t="s">
        <v>1043</v>
      </c>
      <c r="C52" s="52" t="s">
        <v>1356</v>
      </c>
      <c r="D52" s="52" t="s">
        <v>179</v>
      </c>
      <c r="E52" s="52" t="s">
        <v>179</v>
      </c>
      <c r="F52" s="52" t="s">
        <v>179</v>
      </c>
      <c r="G52" s="52" t="s">
        <v>179</v>
      </c>
      <c r="H52" s="52" t="s">
        <v>179</v>
      </c>
      <c r="I52" s="52" t="s">
        <v>179</v>
      </c>
      <c r="J52" s="52" t="s">
        <v>179</v>
      </c>
      <c r="K52" s="52" t="s">
        <v>179</v>
      </c>
      <c r="L52" s="52" t="s">
        <v>179</v>
      </c>
      <c r="M52" s="52" t="s">
        <v>179</v>
      </c>
      <c r="N52" s="52" t="s">
        <v>179</v>
      </c>
      <c r="O52" s="52" t="s">
        <v>179</v>
      </c>
      <c r="P52" s="52" t="s">
        <v>179</v>
      </c>
      <c r="Q52" s="52" t="s">
        <v>179</v>
      </c>
      <c r="R52" s="52" t="s">
        <v>179</v>
      </c>
      <c r="S52" s="52" t="s">
        <v>179</v>
      </c>
      <c r="T52" s="53" t="s">
        <v>179</v>
      </c>
      <c r="U52" s="53" t="s">
        <v>179</v>
      </c>
    </row>
    <row r="53" spans="1:21">
      <c r="A53" s="51" t="s">
        <v>1357</v>
      </c>
      <c r="B53" s="52" t="s">
        <v>1084</v>
      </c>
      <c r="C53" s="52" t="s">
        <v>1356</v>
      </c>
      <c r="D53" s="52" t="s">
        <v>179</v>
      </c>
      <c r="E53" s="52" t="s">
        <v>179</v>
      </c>
      <c r="F53" s="52" t="s">
        <v>179</v>
      </c>
      <c r="G53" s="52" t="s">
        <v>179</v>
      </c>
      <c r="H53" s="52" t="s">
        <v>179</v>
      </c>
      <c r="I53" s="52" t="s">
        <v>179</v>
      </c>
      <c r="J53" s="52" t="s">
        <v>179</v>
      </c>
      <c r="K53" s="52" t="s">
        <v>179</v>
      </c>
      <c r="L53" s="52" t="s">
        <v>179</v>
      </c>
      <c r="M53" s="52" t="s">
        <v>179</v>
      </c>
      <c r="N53" s="52" t="s">
        <v>179</v>
      </c>
      <c r="O53" s="52" t="s">
        <v>179</v>
      </c>
      <c r="P53" s="52" t="s">
        <v>179</v>
      </c>
      <c r="Q53" s="52" t="s">
        <v>179</v>
      </c>
      <c r="R53" s="52" t="s">
        <v>179</v>
      </c>
      <c r="S53" s="52" t="s">
        <v>179</v>
      </c>
      <c r="T53" s="53" t="s">
        <v>179</v>
      </c>
      <c r="U53" s="53" t="s">
        <v>179</v>
      </c>
    </row>
    <row r="54" spans="1:21">
      <c r="A54" s="51" t="s">
        <v>1358</v>
      </c>
      <c r="B54" s="52" t="s">
        <v>1086</v>
      </c>
      <c r="C54" s="52" t="s">
        <v>1356</v>
      </c>
      <c r="D54" s="52" t="s">
        <v>179</v>
      </c>
      <c r="E54" s="52" t="s">
        <v>179</v>
      </c>
      <c r="F54" s="52" t="s">
        <v>179</v>
      </c>
      <c r="G54" s="52" t="s">
        <v>179</v>
      </c>
      <c r="H54" s="52" t="s">
        <v>179</v>
      </c>
      <c r="I54" s="52" t="s">
        <v>179</v>
      </c>
      <c r="J54" s="52" t="s">
        <v>179</v>
      </c>
      <c r="K54" s="52" t="s">
        <v>179</v>
      </c>
      <c r="L54" s="52" t="s">
        <v>179</v>
      </c>
      <c r="M54" s="52" t="s">
        <v>179</v>
      </c>
      <c r="N54" s="52" t="s">
        <v>179</v>
      </c>
      <c r="O54" s="52" t="s">
        <v>179</v>
      </c>
      <c r="P54" s="52" t="s">
        <v>179</v>
      </c>
      <c r="Q54" s="52" t="s">
        <v>179</v>
      </c>
      <c r="R54" s="52" t="s">
        <v>179</v>
      </c>
      <c r="S54" s="52" t="s">
        <v>179</v>
      </c>
      <c r="T54" s="53" t="s">
        <v>179</v>
      </c>
      <c r="U54" s="53" t="s">
        <v>179</v>
      </c>
    </row>
    <row r="55" spans="1:21">
      <c r="A55" s="51" t="s">
        <v>1359</v>
      </c>
      <c r="B55" s="52" t="s">
        <v>1247</v>
      </c>
      <c r="C55" s="52" t="s">
        <v>1316</v>
      </c>
      <c r="D55" s="52" t="s">
        <v>1324</v>
      </c>
      <c r="E55" s="52" t="s">
        <v>179</v>
      </c>
      <c r="F55" s="52" t="s">
        <v>179</v>
      </c>
      <c r="G55" s="52" t="s">
        <v>179</v>
      </c>
      <c r="H55" s="52" t="s">
        <v>179</v>
      </c>
      <c r="I55" s="52" t="s">
        <v>179</v>
      </c>
      <c r="J55" s="52" t="s">
        <v>179</v>
      </c>
      <c r="K55" s="52" t="s">
        <v>179</v>
      </c>
      <c r="L55" s="52" t="s">
        <v>179</v>
      </c>
      <c r="M55" s="52" t="s">
        <v>179</v>
      </c>
      <c r="N55" s="52" t="s">
        <v>179</v>
      </c>
      <c r="O55" s="52" t="s">
        <v>179</v>
      </c>
      <c r="P55" s="52" t="s">
        <v>179</v>
      </c>
      <c r="Q55" s="52" t="s">
        <v>179</v>
      </c>
      <c r="R55" s="52" t="s">
        <v>179</v>
      </c>
      <c r="S55" s="52" t="s">
        <v>179</v>
      </c>
      <c r="T55" s="53" t="s">
        <v>179</v>
      </c>
      <c r="U55" s="53" t="s">
        <v>179</v>
      </c>
    </row>
    <row r="56" spans="1:21">
      <c r="A56" s="51" t="s">
        <v>1360</v>
      </c>
      <c r="B56" s="52" t="s">
        <v>1087</v>
      </c>
      <c r="C56" s="52" t="s">
        <v>1356</v>
      </c>
      <c r="D56" s="52" t="s">
        <v>179</v>
      </c>
      <c r="E56" s="52" t="s">
        <v>179</v>
      </c>
      <c r="F56" s="52" t="s">
        <v>179</v>
      </c>
      <c r="G56" s="52" t="s">
        <v>179</v>
      </c>
      <c r="H56" s="52" t="s">
        <v>179</v>
      </c>
      <c r="I56" s="52" t="s">
        <v>179</v>
      </c>
      <c r="J56" s="52" t="s">
        <v>179</v>
      </c>
      <c r="K56" s="52" t="s">
        <v>179</v>
      </c>
      <c r="L56" s="52" t="s">
        <v>179</v>
      </c>
      <c r="M56" s="52" t="s">
        <v>179</v>
      </c>
      <c r="N56" s="52" t="s">
        <v>179</v>
      </c>
      <c r="O56" s="52" t="s">
        <v>179</v>
      </c>
      <c r="P56" s="52" t="s">
        <v>179</v>
      </c>
      <c r="Q56" s="52" t="s">
        <v>179</v>
      </c>
      <c r="R56" s="52" t="s">
        <v>179</v>
      </c>
      <c r="S56" s="52" t="s">
        <v>179</v>
      </c>
      <c r="T56" s="53" t="s">
        <v>179</v>
      </c>
      <c r="U56" s="53" t="s">
        <v>179</v>
      </c>
    </row>
    <row r="57" spans="1:21">
      <c r="A57" s="51" t="s">
        <v>1361</v>
      </c>
      <c r="B57" s="52" t="s">
        <v>1159</v>
      </c>
      <c r="C57" s="52" t="s">
        <v>1356</v>
      </c>
      <c r="D57" s="52" t="s">
        <v>1308</v>
      </c>
      <c r="E57" s="52" t="s">
        <v>1309</v>
      </c>
      <c r="F57" s="52" t="s">
        <v>52</v>
      </c>
      <c r="G57" s="52" t="s">
        <v>179</v>
      </c>
      <c r="H57" s="52" t="s">
        <v>179</v>
      </c>
      <c r="I57" s="52" t="s">
        <v>179</v>
      </c>
      <c r="J57" s="52" t="s">
        <v>179</v>
      </c>
      <c r="K57" s="52" t="s">
        <v>179</v>
      </c>
      <c r="L57" s="52" t="s">
        <v>179</v>
      </c>
      <c r="M57" s="52" t="s">
        <v>179</v>
      </c>
      <c r="N57" s="52" t="s">
        <v>179</v>
      </c>
      <c r="O57" s="52" t="s">
        <v>179</v>
      </c>
      <c r="P57" s="52" t="s">
        <v>179</v>
      </c>
      <c r="Q57" s="52" t="s">
        <v>179</v>
      </c>
      <c r="R57" s="52" t="s">
        <v>179</v>
      </c>
      <c r="S57" s="52" t="s">
        <v>179</v>
      </c>
      <c r="T57" s="53" t="s">
        <v>179</v>
      </c>
      <c r="U57" s="53" t="s">
        <v>179</v>
      </c>
    </row>
    <row r="58" spans="1:21">
      <c r="A58" s="51" t="s">
        <v>179</v>
      </c>
      <c r="B58" s="52" t="s">
        <v>179</v>
      </c>
      <c r="C58" s="52" t="s">
        <v>179</v>
      </c>
      <c r="D58" s="52" t="s">
        <v>179</v>
      </c>
      <c r="E58" s="52" t="s">
        <v>179</v>
      </c>
      <c r="F58" s="52" t="s">
        <v>179</v>
      </c>
      <c r="G58" s="52" t="s">
        <v>179</v>
      </c>
      <c r="H58" s="52" t="s">
        <v>179</v>
      </c>
      <c r="I58" s="52" t="s">
        <v>179</v>
      </c>
      <c r="J58" s="52" t="s">
        <v>179</v>
      </c>
      <c r="K58" s="52" t="s">
        <v>179</v>
      </c>
      <c r="L58" s="52" t="s">
        <v>179</v>
      </c>
      <c r="M58" s="52" t="s">
        <v>179</v>
      </c>
      <c r="N58" s="52" t="s">
        <v>179</v>
      </c>
      <c r="O58" s="52" t="s">
        <v>179</v>
      </c>
      <c r="P58" s="52" t="s">
        <v>179</v>
      </c>
      <c r="Q58" s="52" t="s">
        <v>179</v>
      </c>
      <c r="R58" s="52" t="s">
        <v>179</v>
      </c>
      <c r="S58" s="52" t="s">
        <v>179</v>
      </c>
      <c r="T58" s="53" t="s">
        <v>179</v>
      </c>
      <c r="U58" s="53" t="s">
        <v>179</v>
      </c>
    </row>
    <row r="59" spans="1:21">
      <c r="A59" s="55" t="s">
        <v>1362</v>
      </c>
      <c r="B59" s="56" t="s">
        <v>1052</v>
      </c>
      <c r="C59" s="56" t="s">
        <v>179</v>
      </c>
      <c r="D59" s="56" t="s">
        <v>179</v>
      </c>
      <c r="E59" s="56" t="s">
        <v>179</v>
      </c>
      <c r="F59" s="56" t="s">
        <v>179</v>
      </c>
      <c r="G59" s="52" t="s">
        <v>179</v>
      </c>
      <c r="H59" s="52" t="s">
        <v>179</v>
      </c>
      <c r="I59" s="52" t="s">
        <v>179</v>
      </c>
      <c r="J59" s="52" t="s">
        <v>179</v>
      </c>
      <c r="K59" s="52" t="s">
        <v>179</v>
      </c>
      <c r="L59" s="52" t="s">
        <v>179</v>
      </c>
      <c r="M59" s="52" t="s">
        <v>179</v>
      </c>
      <c r="N59" s="52" t="s">
        <v>179</v>
      </c>
      <c r="O59" s="52" t="s">
        <v>179</v>
      </c>
      <c r="P59" s="52" t="s">
        <v>179</v>
      </c>
      <c r="Q59" s="52" t="s">
        <v>179</v>
      </c>
      <c r="R59" s="52" t="s">
        <v>179</v>
      </c>
      <c r="S59" s="52" t="s">
        <v>179</v>
      </c>
      <c r="T59" s="53" t="s">
        <v>179</v>
      </c>
      <c r="U59" s="53" t="s">
        <v>179</v>
      </c>
    </row>
    <row r="60" spans="1:21">
      <c r="A60" s="55" t="s">
        <v>1363</v>
      </c>
      <c r="B60" s="56" t="s">
        <v>1131</v>
      </c>
      <c r="C60" s="56" t="s">
        <v>179</v>
      </c>
      <c r="D60" s="56" t="s">
        <v>179</v>
      </c>
      <c r="E60" s="56" t="s">
        <v>179</v>
      </c>
      <c r="F60" s="56" t="s">
        <v>179</v>
      </c>
      <c r="G60" s="52" t="s">
        <v>179</v>
      </c>
      <c r="H60" s="52" t="s">
        <v>179</v>
      </c>
      <c r="I60" s="52" t="s">
        <v>179</v>
      </c>
      <c r="J60" s="52" t="s">
        <v>179</v>
      </c>
      <c r="K60" s="52" t="s">
        <v>179</v>
      </c>
      <c r="L60" s="52" t="s">
        <v>179</v>
      </c>
      <c r="M60" s="52" t="s">
        <v>179</v>
      </c>
      <c r="N60" s="52" t="s">
        <v>179</v>
      </c>
      <c r="O60" s="52" t="s">
        <v>179</v>
      </c>
      <c r="P60" s="52" t="s">
        <v>179</v>
      </c>
      <c r="Q60" s="52" t="s">
        <v>179</v>
      </c>
      <c r="R60" s="52" t="s">
        <v>179</v>
      </c>
      <c r="S60" s="52" t="s">
        <v>179</v>
      </c>
      <c r="T60" s="53" t="s">
        <v>179</v>
      </c>
      <c r="U60" s="53" t="s">
        <v>179</v>
      </c>
    </row>
    <row r="61" spans="1:21">
      <c r="A61" s="55" t="s">
        <v>1364</v>
      </c>
      <c r="B61" s="56" t="s">
        <v>1088</v>
      </c>
      <c r="C61" s="56" t="s">
        <v>179</v>
      </c>
      <c r="D61" s="56" t="s">
        <v>179</v>
      </c>
      <c r="E61" s="56" t="s">
        <v>179</v>
      </c>
      <c r="F61" s="56" t="s">
        <v>179</v>
      </c>
      <c r="G61" s="52" t="s">
        <v>179</v>
      </c>
      <c r="H61" s="52" t="s">
        <v>179</v>
      </c>
      <c r="I61" s="52" t="s">
        <v>179</v>
      </c>
      <c r="J61" s="52" t="s">
        <v>179</v>
      </c>
      <c r="K61" s="52" t="s">
        <v>179</v>
      </c>
      <c r="L61" s="52" t="s">
        <v>179</v>
      </c>
      <c r="M61" s="52" t="s">
        <v>179</v>
      </c>
      <c r="N61" s="52" t="s">
        <v>179</v>
      </c>
      <c r="O61" s="52" t="s">
        <v>179</v>
      </c>
      <c r="P61" s="52" t="s">
        <v>179</v>
      </c>
      <c r="Q61" s="52" t="s">
        <v>179</v>
      </c>
      <c r="R61" s="52" t="s">
        <v>179</v>
      </c>
      <c r="S61" s="52" t="s">
        <v>179</v>
      </c>
      <c r="T61" s="53" t="s">
        <v>179</v>
      </c>
      <c r="U61" s="53" t="s">
        <v>179</v>
      </c>
    </row>
    <row r="62" spans="1:21">
      <c r="A62" s="55" t="s">
        <v>1365</v>
      </c>
      <c r="B62" s="56" t="s">
        <v>1247</v>
      </c>
      <c r="C62" s="56" t="s">
        <v>179</v>
      </c>
      <c r="D62" s="56" t="s">
        <v>179</v>
      </c>
      <c r="E62" s="56" t="s">
        <v>179</v>
      </c>
      <c r="F62" s="56" t="s">
        <v>179</v>
      </c>
      <c r="G62" s="52" t="s">
        <v>179</v>
      </c>
      <c r="H62" s="52" t="s">
        <v>179</v>
      </c>
      <c r="I62" s="52" t="s">
        <v>179</v>
      </c>
      <c r="J62" s="52" t="s">
        <v>179</v>
      </c>
      <c r="K62" s="52" t="s">
        <v>179</v>
      </c>
      <c r="L62" s="52" t="s">
        <v>179</v>
      </c>
      <c r="M62" s="52" t="s">
        <v>179</v>
      </c>
      <c r="N62" s="52" t="s">
        <v>179</v>
      </c>
      <c r="O62" s="52" t="s">
        <v>179</v>
      </c>
      <c r="P62" s="52" t="s">
        <v>179</v>
      </c>
      <c r="Q62" s="52" t="s">
        <v>179</v>
      </c>
      <c r="R62" s="52" t="s">
        <v>179</v>
      </c>
      <c r="S62" s="52" t="s">
        <v>179</v>
      </c>
      <c r="T62" s="53" t="s">
        <v>179</v>
      </c>
      <c r="U62" s="53" t="s">
        <v>179</v>
      </c>
    </row>
    <row r="63" spans="1:21">
      <c r="A63" s="55" t="s">
        <v>1366</v>
      </c>
      <c r="B63" s="56" t="s">
        <v>1089</v>
      </c>
      <c r="C63" s="56" t="s">
        <v>179</v>
      </c>
      <c r="D63" s="56" t="s">
        <v>179</v>
      </c>
      <c r="E63" s="56" t="s">
        <v>179</v>
      </c>
      <c r="F63" s="56" t="s">
        <v>179</v>
      </c>
      <c r="G63" s="52" t="s">
        <v>179</v>
      </c>
      <c r="H63" s="52" t="s">
        <v>179</v>
      </c>
      <c r="I63" s="52" t="s">
        <v>179</v>
      </c>
      <c r="J63" s="52" t="s">
        <v>179</v>
      </c>
      <c r="K63" s="52" t="s">
        <v>179</v>
      </c>
      <c r="L63" s="52" t="s">
        <v>179</v>
      </c>
      <c r="M63" s="52" t="s">
        <v>179</v>
      </c>
      <c r="N63" s="52" t="s">
        <v>179</v>
      </c>
      <c r="O63" s="52" t="s">
        <v>179</v>
      </c>
      <c r="P63" s="52" t="s">
        <v>179</v>
      </c>
      <c r="Q63" s="52" t="s">
        <v>179</v>
      </c>
      <c r="R63" s="52" t="s">
        <v>179</v>
      </c>
      <c r="S63" s="52" t="s">
        <v>179</v>
      </c>
      <c r="T63" s="53" t="s">
        <v>179</v>
      </c>
      <c r="U63" s="53" t="s">
        <v>179</v>
      </c>
    </row>
    <row r="64" spans="1:21">
      <c r="A64" s="55" t="s">
        <v>1367</v>
      </c>
      <c r="B64" s="56" t="s">
        <v>1160</v>
      </c>
      <c r="C64" s="56" t="s">
        <v>179</v>
      </c>
      <c r="D64" s="56" t="s">
        <v>1308</v>
      </c>
      <c r="E64" s="56" t="s">
        <v>1309</v>
      </c>
      <c r="F64" s="56" t="s">
        <v>1368</v>
      </c>
      <c r="G64" s="52" t="s">
        <v>179</v>
      </c>
      <c r="H64" s="52" t="s">
        <v>179</v>
      </c>
      <c r="I64" s="52" t="s">
        <v>179</v>
      </c>
      <c r="J64" s="52" t="s">
        <v>179</v>
      </c>
      <c r="K64" s="52" t="s">
        <v>179</v>
      </c>
      <c r="L64" s="52" t="s">
        <v>179</v>
      </c>
      <c r="M64" s="52" t="s">
        <v>179</v>
      </c>
      <c r="N64" s="52" t="s">
        <v>179</v>
      </c>
      <c r="O64" s="52" t="s">
        <v>179</v>
      </c>
      <c r="P64" s="52" t="s">
        <v>179</v>
      </c>
      <c r="Q64" s="52" t="s">
        <v>179</v>
      </c>
      <c r="R64" s="52" t="s">
        <v>179</v>
      </c>
      <c r="S64" s="52" t="s">
        <v>179</v>
      </c>
      <c r="T64" s="53" t="s">
        <v>179</v>
      </c>
      <c r="U64" s="53" t="s">
        <v>179</v>
      </c>
    </row>
    <row r="65" spans="1:21">
      <c r="A65" s="51" t="s">
        <v>179</v>
      </c>
      <c r="B65" s="52" t="s">
        <v>179</v>
      </c>
      <c r="C65" s="52" t="s">
        <v>179</v>
      </c>
      <c r="D65" s="52" t="s">
        <v>179</v>
      </c>
      <c r="E65" s="52" t="s">
        <v>179</v>
      </c>
      <c r="F65" s="52" t="s">
        <v>179</v>
      </c>
      <c r="G65" s="52" t="s">
        <v>179</v>
      </c>
      <c r="H65" s="52" t="s">
        <v>179</v>
      </c>
      <c r="I65" s="52" t="s">
        <v>179</v>
      </c>
      <c r="J65" s="52" t="s">
        <v>179</v>
      </c>
      <c r="K65" s="52" t="s">
        <v>179</v>
      </c>
      <c r="L65" s="52" t="s">
        <v>179</v>
      </c>
      <c r="M65" s="52" t="s">
        <v>179</v>
      </c>
      <c r="N65" s="52" t="s">
        <v>179</v>
      </c>
      <c r="O65" s="52" t="s">
        <v>179</v>
      </c>
      <c r="P65" s="52" t="s">
        <v>179</v>
      </c>
      <c r="Q65" s="52" t="s">
        <v>179</v>
      </c>
      <c r="R65" s="52" t="s">
        <v>179</v>
      </c>
      <c r="S65" s="52" t="s">
        <v>179</v>
      </c>
      <c r="T65" s="53" t="s">
        <v>179</v>
      </c>
      <c r="U65" s="53" t="s">
        <v>179</v>
      </c>
    </row>
    <row r="66" spans="1:21">
      <c r="A66" s="51" t="s">
        <v>1369</v>
      </c>
      <c r="B66" s="52" t="s">
        <v>1249</v>
      </c>
      <c r="C66" s="52" t="s">
        <v>1316</v>
      </c>
      <c r="D66" s="52" t="s">
        <v>179</v>
      </c>
      <c r="E66" s="52" t="s">
        <v>179</v>
      </c>
      <c r="F66" s="52" t="s">
        <v>179</v>
      </c>
      <c r="G66" s="52" t="s">
        <v>179</v>
      </c>
      <c r="H66" s="52" t="s">
        <v>179</v>
      </c>
      <c r="I66" s="52" t="s">
        <v>179</v>
      </c>
      <c r="J66" s="52" t="s">
        <v>179</v>
      </c>
      <c r="K66" s="52" t="s">
        <v>179</v>
      </c>
      <c r="L66" s="52" t="s">
        <v>179</v>
      </c>
      <c r="M66" s="52" t="s">
        <v>179</v>
      </c>
      <c r="N66" s="52" t="s">
        <v>179</v>
      </c>
      <c r="O66" s="52" t="s">
        <v>179</v>
      </c>
      <c r="P66" s="52" t="s">
        <v>179</v>
      </c>
      <c r="Q66" s="52" t="s">
        <v>179</v>
      </c>
      <c r="R66" s="52" t="s">
        <v>179</v>
      </c>
      <c r="S66" s="52" t="s">
        <v>179</v>
      </c>
      <c r="T66" s="53" t="s">
        <v>179</v>
      </c>
      <c r="U66" s="53" t="s">
        <v>179</v>
      </c>
    </row>
    <row r="67" spans="1:21">
      <c r="A67" s="51" t="s">
        <v>1370</v>
      </c>
      <c r="B67" s="52" t="s">
        <v>1251</v>
      </c>
      <c r="C67" s="52" t="s">
        <v>1316</v>
      </c>
      <c r="D67" s="52" t="s">
        <v>179</v>
      </c>
      <c r="E67" s="52" t="s">
        <v>179</v>
      </c>
      <c r="F67" s="52" t="s">
        <v>179</v>
      </c>
      <c r="G67" s="52" t="s">
        <v>179</v>
      </c>
      <c r="H67" s="52" t="s">
        <v>179</v>
      </c>
      <c r="I67" s="52" t="s">
        <v>179</v>
      </c>
      <c r="J67" s="52" t="s">
        <v>179</v>
      </c>
      <c r="K67" s="52" t="s">
        <v>179</v>
      </c>
      <c r="L67" s="52" t="s">
        <v>179</v>
      </c>
      <c r="M67" s="52" t="s">
        <v>179</v>
      </c>
      <c r="N67" s="52" t="s">
        <v>179</v>
      </c>
      <c r="O67" s="52" t="s">
        <v>179</v>
      </c>
      <c r="P67" s="52" t="s">
        <v>179</v>
      </c>
      <c r="Q67" s="52" t="s">
        <v>179</v>
      </c>
      <c r="R67" s="52" t="s">
        <v>179</v>
      </c>
      <c r="S67" s="52" t="s">
        <v>179</v>
      </c>
      <c r="T67" s="53" t="s">
        <v>179</v>
      </c>
      <c r="U67" s="53" t="s">
        <v>179</v>
      </c>
    </row>
    <row r="68" spans="1:21">
      <c r="A68" s="51" t="s">
        <v>1371</v>
      </c>
      <c r="B68" s="52" t="s">
        <v>1090</v>
      </c>
      <c r="C68" s="52" t="s">
        <v>1298</v>
      </c>
      <c r="D68" s="52" t="s">
        <v>179</v>
      </c>
      <c r="E68" s="52" t="s">
        <v>179</v>
      </c>
      <c r="F68" s="52" t="s">
        <v>179</v>
      </c>
      <c r="G68" s="52" t="s">
        <v>179</v>
      </c>
      <c r="H68" s="52" t="s">
        <v>179</v>
      </c>
      <c r="I68" s="52" t="s">
        <v>179</v>
      </c>
      <c r="J68" s="52" t="s">
        <v>179</v>
      </c>
      <c r="K68" s="52" t="s">
        <v>179</v>
      </c>
      <c r="L68" s="52" t="s">
        <v>179</v>
      </c>
      <c r="M68" s="52" t="s">
        <v>179</v>
      </c>
      <c r="N68" s="52" t="s">
        <v>179</v>
      </c>
      <c r="O68" s="52" t="s">
        <v>179</v>
      </c>
      <c r="P68" s="52" t="s">
        <v>179</v>
      </c>
      <c r="Q68" s="52" t="s">
        <v>179</v>
      </c>
      <c r="R68" s="52" t="s">
        <v>179</v>
      </c>
      <c r="S68" s="52" t="s">
        <v>179</v>
      </c>
      <c r="T68" s="53" t="s">
        <v>179</v>
      </c>
      <c r="U68" s="53" t="s">
        <v>179</v>
      </c>
    </row>
    <row r="69" spans="1:21">
      <c r="A69" s="51" t="s">
        <v>1372</v>
      </c>
      <c r="B69" s="52" t="s">
        <v>1091</v>
      </c>
      <c r="C69" s="52" t="s">
        <v>1298</v>
      </c>
      <c r="D69" s="52" t="s">
        <v>179</v>
      </c>
      <c r="E69" s="52" t="s">
        <v>179</v>
      </c>
      <c r="F69" s="52" t="s">
        <v>179</v>
      </c>
      <c r="G69" s="52" t="s">
        <v>179</v>
      </c>
      <c r="H69" s="52" t="s">
        <v>179</v>
      </c>
      <c r="I69" s="52" t="s">
        <v>179</v>
      </c>
      <c r="J69" s="52" t="s">
        <v>179</v>
      </c>
      <c r="K69" s="52" t="s">
        <v>179</v>
      </c>
      <c r="L69" s="52" t="s">
        <v>179</v>
      </c>
      <c r="M69" s="52" t="s">
        <v>179</v>
      </c>
      <c r="N69" s="52" t="s">
        <v>179</v>
      </c>
      <c r="O69" s="52" t="s">
        <v>179</v>
      </c>
      <c r="P69" s="52" t="s">
        <v>179</v>
      </c>
      <c r="Q69" s="52" t="s">
        <v>179</v>
      </c>
      <c r="R69" s="52" t="s">
        <v>179</v>
      </c>
      <c r="S69" s="52" t="s">
        <v>179</v>
      </c>
      <c r="T69" s="53" t="s">
        <v>179</v>
      </c>
      <c r="U69" s="53" t="s">
        <v>179</v>
      </c>
    </row>
    <row r="70" spans="1:21">
      <c r="A70" s="51" t="s">
        <v>1373</v>
      </c>
      <c r="B70" s="52" t="s">
        <v>1252</v>
      </c>
      <c r="C70" s="52" t="s">
        <v>1316</v>
      </c>
      <c r="D70" s="52" t="s">
        <v>179</v>
      </c>
      <c r="E70" s="52" t="s">
        <v>179</v>
      </c>
      <c r="F70" s="52" t="s">
        <v>179</v>
      </c>
      <c r="G70" s="52" t="s">
        <v>179</v>
      </c>
      <c r="H70" s="52" t="s">
        <v>179</v>
      </c>
      <c r="I70" s="52" t="s">
        <v>179</v>
      </c>
      <c r="J70" s="52" t="s">
        <v>179</v>
      </c>
      <c r="K70" s="52" t="s">
        <v>179</v>
      </c>
      <c r="L70" s="52" t="s">
        <v>179</v>
      </c>
      <c r="M70" s="52" t="s">
        <v>179</v>
      </c>
      <c r="N70" s="52" t="s">
        <v>179</v>
      </c>
      <c r="O70" s="52" t="s">
        <v>179</v>
      </c>
      <c r="P70" s="52" t="s">
        <v>179</v>
      </c>
      <c r="Q70" s="52" t="s">
        <v>179</v>
      </c>
      <c r="R70" s="52" t="s">
        <v>179</v>
      </c>
      <c r="S70" s="52" t="s">
        <v>179</v>
      </c>
      <c r="T70" s="53" t="s">
        <v>179</v>
      </c>
      <c r="U70" s="53" t="s">
        <v>179</v>
      </c>
    </row>
    <row r="71" spans="1:21">
      <c r="A71" s="51" t="s">
        <v>1374</v>
      </c>
      <c r="B71" s="52" t="s">
        <v>1093</v>
      </c>
      <c r="C71" s="52" t="s">
        <v>1298</v>
      </c>
      <c r="D71" s="52" t="s">
        <v>179</v>
      </c>
      <c r="E71" s="52" t="s">
        <v>179</v>
      </c>
      <c r="F71" s="52" t="s">
        <v>179</v>
      </c>
      <c r="G71" s="52" t="s">
        <v>179</v>
      </c>
      <c r="H71" s="52" t="s">
        <v>179</v>
      </c>
      <c r="I71" s="52" t="s">
        <v>179</v>
      </c>
      <c r="J71" s="52" t="s">
        <v>179</v>
      </c>
      <c r="K71" s="52" t="s">
        <v>179</v>
      </c>
      <c r="L71" s="52" t="s">
        <v>179</v>
      </c>
      <c r="M71" s="52" t="s">
        <v>179</v>
      </c>
      <c r="N71" s="52" t="s">
        <v>179</v>
      </c>
      <c r="O71" s="52" t="s">
        <v>179</v>
      </c>
      <c r="P71" s="52" t="s">
        <v>179</v>
      </c>
      <c r="Q71" s="52" t="s">
        <v>179</v>
      </c>
      <c r="R71" s="52" t="s">
        <v>179</v>
      </c>
      <c r="S71" s="52" t="s">
        <v>179</v>
      </c>
      <c r="T71" s="53" t="s">
        <v>179</v>
      </c>
      <c r="U71" s="53" t="s">
        <v>179</v>
      </c>
    </row>
    <row r="72" spans="1:21">
      <c r="A72" s="51" t="s">
        <v>1375</v>
      </c>
      <c r="B72" s="52" t="s">
        <v>1094</v>
      </c>
      <c r="C72" s="52" t="s">
        <v>1298</v>
      </c>
      <c r="D72" s="52" t="s">
        <v>179</v>
      </c>
      <c r="E72" s="52" t="s">
        <v>179</v>
      </c>
      <c r="F72" s="52" t="s">
        <v>179</v>
      </c>
      <c r="G72" s="52" t="s">
        <v>179</v>
      </c>
      <c r="H72" s="52" t="s">
        <v>179</v>
      </c>
      <c r="I72" s="52" t="s">
        <v>179</v>
      </c>
      <c r="J72" s="52" t="s">
        <v>179</v>
      </c>
      <c r="K72" s="52" t="s">
        <v>179</v>
      </c>
      <c r="L72" s="52" t="s">
        <v>179</v>
      </c>
      <c r="M72" s="52" t="s">
        <v>179</v>
      </c>
      <c r="N72" s="52" t="s">
        <v>179</v>
      </c>
      <c r="O72" s="52" t="s">
        <v>179</v>
      </c>
      <c r="P72" s="52" t="s">
        <v>179</v>
      </c>
      <c r="Q72" s="52" t="s">
        <v>179</v>
      </c>
      <c r="R72" s="52" t="s">
        <v>179</v>
      </c>
      <c r="S72" s="52" t="s">
        <v>179</v>
      </c>
      <c r="T72" s="53" t="s">
        <v>179</v>
      </c>
      <c r="U72" s="53" t="s">
        <v>179</v>
      </c>
    </row>
    <row r="73" spans="1:21">
      <c r="A73" s="51" t="s">
        <v>1376</v>
      </c>
      <c r="B73" s="52" t="s">
        <v>1253</v>
      </c>
      <c r="C73" s="52" t="s">
        <v>1316</v>
      </c>
      <c r="D73" s="52" t="s">
        <v>179</v>
      </c>
      <c r="E73" s="52" t="s">
        <v>179</v>
      </c>
      <c r="F73" s="52" t="s">
        <v>179</v>
      </c>
      <c r="G73" s="52" t="s">
        <v>179</v>
      </c>
      <c r="H73" s="52" t="s">
        <v>179</v>
      </c>
      <c r="I73" s="52" t="s">
        <v>179</v>
      </c>
      <c r="J73" s="52" t="s">
        <v>179</v>
      </c>
      <c r="K73" s="52" t="s">
        <v>179</v>
      </c>
      <c r="L73" s="52" t="s">
        <v>179</v>
      </c>
      <c r="M73" s="52" t="s">
        <v>179</v>
      </c>
      <c r="N73" s="52" t="s">
        <v>179</v>
      </c>
      <c r="O73" s="52" t="s">
        <v>179</v>
      </c>
      <c r="P73" s="52" t="s">
        <v>179</v>
      </c>
      <c r="Q73" s="52" t="s">
        <v>179</v>
      </c>
      <c r="R73" s="52" t="s">
        <v>179</v>
      </c>
      <c r="S73" s="52" t="s">
        <v>179</v>
      </c>
      <c r="T73" s="53" t="s">
        <v>179</v>
      </c>
      <c r="U73" s="53" t="s">
        <v>179</v>
      </c>
    </row>
    <row r="74" spans="1:21">
      <c r="A74" s="51" t="s">
        <v>179</v>
      </c>
      <c r="B74" s="52" t="s">
        <v>179</v>
      </c>
      <c r="C74" s="52" t="s">
        <v>179</v>
      </c>
      <c r="D74" s="52" t="s">
        <v>179</v>
      </c>
      <c r="E74" s="52" t="s">
        <v>179</v>
      </c>
      <c r="F74" s="52" t="s">
        <v>179</v>
      </c>
      <c r="G74" s="52" t="s">
        <v>179</v>
      </c>
      <c r="H74" s="52" t="s">
        <v>179</v>
      </c>
      <c r="I74" s="52" t="s">
        <v>179</v>
      </c>
      <c r="J74" s="52" t="s">
        <v>179</v>
      </c>
      <c r="K74" s="52" t="s">
        <v>179</v>
      </c>
      <c r="L74" s="52" t="s">
        <v>179</v>
      </c>
      <c r="M74" s="52" t="s">
        <v>179</v>
      </c>
      <c r="N74" s="52" t="s">
        <v>179</v>
      </c>
      <c r="O74" s="52" t="s">
        <v>179</v>
      </c>
      <c r="P74" s="52" t="s">
        <v>179</v>
      </c>
      <c r="Q74" s="52" t="s">
        <v>179</v>
      </c>
      <c r="R74" s="52" t="s">
        <v>179</v>
      </c>
      <c r="S74" s="52" t="s">
        <v>179</v>
      </c>
      <c r="T74" s="53" t="s">
        <v>179</v>
      </c>
      <c r="U74" s="53" t="s">
        <v>179</v>
      </c>
    </row>
    <row r="75" spans="1:21">
      <c r="A75" s="51" t="s">
        <v>1377</v>
      </c>
      <c r="B75" s="52" t="s">
        <v>1096</v>
      </c>
      <c r="C75" s="52" t="s">
        <v>1298</v>
      </c>
      <c r="D75" s="52" t="s">
        <v>179</v>
      </c>
      <c r="E75" s="52" t="s">
        <v>179</v>
      </c>
      <c r="F75" s="52" t="s">
        <v>179</v>
      </c>
      <c r="G75" s="52" t="s">
        <v>179</v>
      </c>
      <c r="H75" s="52" t="s">
        <v>179</v>
      </c>
      <c r="I75" s="52" t="s">
        <v>179</v>
      </c>
      <c r="J75" s="52" t="s">
        <v>179</v>
      </c>
      <c r="K75" s="52" t="s">
        <v>179</v>
      </c>
      <c r="L75" s="52" t="s">
        <v>179</v>
      </c>
      <c r="M75" s="52" t="s">
        <v>179</v>
      </c>
      <c r="N75" s="52" t="s">
        <v>179</v>
      </c>
      <c r="O75" s="52" t="s">
        <v>179</v>
      </c>
      <c r="P75" s="52" t="s">
        <v>179</v>
      </c>
      <c r="Q75" s="52" t="s">
        <v>179</v>
      </c>
      <c r="R75" s="52" t="s">
        <v>179</v>
      </c>
      <c r="S75" s="52" t="s">
        <v>179</v>
      </c>
      <c r="T75" s="53" t="s">
        <v>179</v>
      </c>
      <c r="U75" s="53" t="s">
        <v>179</v>
      </c>
    </row>
    <row r="76" spans="1:21">
      <c r="A76" s="51" t="s">
        <v>1378</v>
      </c>
      <c r="B76" s="52" t="s">
        <v>1097</v>
      </c>
      <c r="C76" s="52" t="s">
        <v>1298</v>
      </c>
      <c r="D76" s="52" t="s">
        <v>179</v>
      </c>
      <c r="E76" s="52" t="s">
        <v>179</v>
      </c>
      <c r="F76" s="52" t="s">
        <v>179</v>
      </c>
      <c r="G76" s="52" t="s">
        <v>179</v>
      </c>
      <c r="H76" s="52" t="s">
        <v>179</v>
      </c>
      <c r="I76" s="52" t="s">
        <v>179</v>
      </c>
      <c r="J76" s="52" t="s">
        <v>179</v>
      </c>
      <c r="K76" s="52" t="s">
        <v>179</v>
      </c>
      <c r="L76" s="52" t="s">
        <v>179</v>
      </c>
      <c r="M76" s="52" t="s">
        <v>179</v>
      </c>
      <c r="N76" s="52" t="s">
        <v>179</v>
      </c>
      <c r="O76" s="52" t="s">
        <v>179</v>
      </c>
      <c r="P76" s="52" t="s">
        <v>179</v>
      </c>
      <c r="Q76" s="52" t="s">
        <v>179</v>
      </c>
      <c r="R76" s="52" t="s">
        <v>179</v>
      </c>
      <c r="S76" s="52" t="s">
        <v>179</v>
      </c>
      <c r="T76" s="53" t="s">
        <v>179</v>
      </c>
      <c r="U76" s="53" t="s">
        <v>179</v>
      </c>
    </row>
    <row r="77" spans="1:21">
      <c r="A77" s="51" t="s">
        <v>1379</v>
      </c>
      <c r="B77" s="52" t="s">
        <v>1254</v>
      </c>
      <c r="C77" s="52" t="s">
        <v>1316</v>
      </c>
      <c r="D77" s="52" t="s">
        <v>179</v>
      </c>
      <c r="E77" s="52" t="s">
        <v>179</v>
      </c>
      <c r="F77" s="52" t="s">
        <v>179</v>
      </c>
      <c r="G77" s="52" t="s">
        <v>179</v>
      </c>
      <c r="H77" s="52" t="s">
        <v>179</v>
      </c>
      <c r="I77" s="52" t="s">
        <v>179</v>
      </c>
      <c r="J77" s="52" t="s">
        <v>179</v>
      </c>
      <c r="K77" s="52" t="s">
        <v>179</v>
      </c>
      <c r="L77" s="52" t="s">
        <v>179</v>
      </c>
      <c r="M77" s="52" t="s">
        <v>179</v>
      </c>
      <c r="N77" s="52" t="s">
        <v>179</v>
      </c>
      <c r="O77" s="52" t="s">
        <v>179</v>
      </c>
      <c r="P77" s="52" t="s">
        <v>179</v>
      </c>
      <c r="Q77" s="52" t="s">
        <v>179</v>
      </c>
      <c r="R77" s="52" t="s">
        <v>179</v>
      </c>
      <c r="S77" s="52" t="s">
        <v>179</v>
      </c>
      <c r="T77" s="53" t="s">
        <v>179</v>
      </c>
      <c r="U77" s="53" t="s">
        <v>179</v>
      </c>
    </row>
    <row r="78" spans="1:21">
      <c r="A78" s="51" t="s">
        <v>1380</v>
      </c>
      <c r="B78" s="52" t="s">
        <v>1098</v>
      </c>
      <c r="C78" s="52" t="s">
        <v>1298</v>
      </c>
      <c r="D78" s="52" t="s">
        <v>179</v>
      </c>
      <c r="E78" s="52" t="s">
        <v>179</v>
      </c>
      <c r="F78" s="52" t="s">
        <v>179</v>
      </c>
      <c r="G78" s="52" t="s">
        <v>179</v>
      </c>
      <c r="H78" s="52" t="s">
        <v>179</v>
      </c>
      <c r="I78" s="52" t="s">
        <v>179</v>
      </c>
      <c r="J78" s="52" t="s">
        <v>179</v>
      </c>
      <c r="K78" s="52" t="s">
        <v>179</v>
      </c>
      <c r="L78" s="52" t="s">
        <v>179</v>
      </c>
      <c r="M78" s="52" t="s">
        <v>179</v>
      </c>
      <c r="N78" s="52" t="s">
        <v>179</v>
      </c>
      <c r="O78" s="52" t="s">
        <v>179</v>
      </c>
      <c r="P78" s="52" t="s">
        <v>179</v>
      </c>
      <c r="Q78" s="52" t="s">
        <v>179</v>
      </c>
      <c r="R78" s="52" t="s">
        <v>179</v>
      </c>
      <c r="S78" s="52" t="s">
        <v>179</v>
      </c>
      <c r="T78" s="53" t="s">
        <v>179</v>
      </c>
      <c r="U78" s="53" t="s">
        <v>179</v>
      </c>
    </row>
    <row r="79" spans="1:21">
      <c r="A79" s="51" t="s">
        <v>1381</v>
      </c>
      <c r="B79" s="52" t="s">
        <v>1099</v>
      </c>
      <c r="C79" s="52" t="s">
        <v>1298</v>
      </c>
      <c r="D79" s="52" t="s">
        <v>179</v>
      </c>
      <c r="E79" s="52" t="s">
        <v>179</v>
      </c>
      <c r="F79" s="52" t="s">
        <v>179</v>
      </c>
      <c r="G79" s="52" t="s">
        <v>179</v>
      </c>
      <c r="H79" s="52" t="s">
        <v>179</v>
      </c>
      <c r="I79" s="52" t="s">
        <v>179</v>
      </c>
      <c r="J79" s="52" t="s">
        <v>179</v>
      </c>
      <c r="K79" s="52" t="s">
        <v>179</v>
      </c>
      <c r="L79" s="52" t="s">
        <v>179</v>
      </c>
      <c r="M79" s="52" t="s">
        <v>179</v>
      </c>
      <c r="N79" s="52" t="s">
        <v>179</v>
      </c>
      <c r="O79" s="52" t="s">
        <v>179</v>
      </c>
      <c r="P79" s="52" t="s">
        <v>179</v>
      </c>
      <c r="Q79" s="52" t="s">
        <v>179</v>
      </c>
      <c r="R79" s="52" t="s">
        <v>179</v>
      </c>
      <c r="S79" s="52" t="s">
        <v>179</v>
      </c>
      <c r="T79" s="53" t="s">
        <v>179</v>
      </c>
      <c r="U79" s="53" t="s">
        <v>179</v>
      </c>
    </row>
    <row r="80" spans="1:21">
      <c r="A80" s="51" t="s">
        <v>1382</v>
      </c>
      <c r="B80" s="52" t="s">
        <v>1255</v>
      </c>
      <c r="C80" s="52" t="s">
        <v>1316</v>
      </c>
      <c r="D80" s="52" t="s">
        <v>179</v>
      </c>
      <c r="E80" s="52" t="s">
        <v>179</v>
      </c>
      <c r="F80" s="52" t="s">
        <v>179</v>
      </c>
      <c r="G80" s="52" t="s">
        <v>179</v>
      </c>
      <c r="H80" s="52" t="s">
        <v>179</v>
      </c>
      <c r="I80" s="52" t="s">
        <v>179</v>
      </c>
      <c r="J80" s="52" t="s">
        <v>179</v>
      </c>
      <c r="K80" s="52" t="s">
        <v>179</v>
      </c>
      <c r="L80" s="52" t="s">
        <v>179</v>
      </c>
      <c r="M80" s="52" t="s">
        <v>179</v>
      </c>
      <c r="N80" s="52" t="s">
        <v>179</v>
      </c>
      <c r="O80" s="52" t="s">
        <v>179</v>
      </c>
      <c r="P80" s="52" t="s">
        <v>179</v>
      </c>
      <c r="Q80" s="52" t="s">
        <v>179</v>
      </c>
      <c r="R80" s="52" t="s">
        <v>179</v>
      </c>
      <c r="S80" s="52" t="s">
        <v>179</v>
      </c>
      <c r="T80" s="53" t="s">
        <v>179</v>
      </c>
      <c r="U80" s="53" t="s">
        <v>179</v>
      </c>
    </row>
    <row r="81" spans="1:21">
      <c r="A81" s="51" t="s">
        <v>179</v>
      </c>
      <c r="B81" s="52" t="s">
        <v>179</v>
      </c>
      <c r="C81" s="52" t="s">
        <v>179</v>
      </c>
      <c r="D81" s="52" t="s">
        <v>179</v>
      </c>
      <c r="E81" s="52" t="s">
        <v>179</v>
      </c>
      <c r="F81" s="52" t="s">
        <v>179</v>
      </c>
      <c r="G81" s="52" t="s">
        <v>179</v>
      </c>
      <c r="H81" s="52" t="s">
        <v>179</v>
      </c>
      <c r="I81" s="52" t="s">
        <v>179</v>
      </c>
      <c r="J81" s="52" t="s">
        <v>179</v>
      </c>
      <c r="K81" s="52" t="s">
        <v>179</v>
      </c>
      <c r="L81" s="52" t="s">
        <v>179</v>
      </c>
      <c r="M81" s="52" t="s">
        <v>179</v>
      </c>
      <c r="N81" s="52" t="s">
        <v>179</v>
      </c>
      <c r="O81" s="52" t="s">
        <v>179</v>
      </c>
      <c r="P81" s="52" t="s">
        <v>179</v>
      </c>
      <c r="Q81" s="52" t="s">
        <v>179</v>
      </c>
      <c r="R81" s="52" t="s">
        <v>179</v>
      </c>
      <c r="S81" s="52" t="s">
        <v>179</v>
      </c>
      <c r="T81" s="53" t="s">
        <v>179</v>
      </c>
      <c r="U81" s="53" t="s">
        <v>179</v>
      </c>
    </row>
    <row r="82" spans="1:21">
      <c r="A82" s="51" t="s">
        <v>1383</v>
      </c>
      <c r="B82" s="52" t="s">
        <v>1256</v>
      </c>
      <c r="C82" s="52" t="s">
        <v>1383</v>
      </c>
      <c r="D82" s="52" t="s">
        <v>179</v>
      </c>
      <c r="E82" s="52" t="s">
        <v>179</v>
      </c>
      <c r="F82" s="52" t="s">
        <v>179</v>
      </c>
      <c r="G82" s="52" t="s">
        <v>179</v>
      </c>
      <c r="H82" s="52" t="s">
        <v>179</v>
      </c>
      <c r="I82" s="52" t="s">
        <v>179</v>
      </c>
      <c r="J82" s="52" t="s">
        <v>179</v>
      </c>
      <c r="K82" s="52" t="s">
        <v>179</v>
      </c>
      <c r="L82" s="52" t="s">
        <v>179</v>
      </c>
      <c r="M82" s="52" t="s">
        <v>179</v>
      </c>
      <c r="N82" s="52" t="s">
        <v>179</v>
      </c>
      <c r="O82" s="52" t="s">
        <v>179</v>
      </c>
      <c r="P82" s="52" t="s">
        <v>179</v>
      </c>
      <c r="Q82" s="52" t="s">
        <v>179</v>
      </c>
      <c r="R82" s="52" t="s">
        <v>179</v>
      </c>
      <c r="S82" s="52" t="s">
        <v>179</v>
      </c>
      <c r="T82" s="53" t="s">
        <v>179</v>
      </c>
      <c r="U82" s="53" t="s">
        <v>179</v>
      </c>
    </row>
    <row r="83" spans="1:21">
      <c r="A83" s="51" t="s">
        <v>1384</v>
      </c>
      <c r="B83" s="52" t="s">
        <v>1100</v>
      </c>
      <c r="C83" s="52" t="s">
        <v>1313</v>
      </c>
      <c r="D83" s="52" t="s">
        <v>179</v>
      </c>
      <c r="E83" s="52" t="s">
        <v>179</v>
      </c>
      <c r="F83" s="52" t="s">
        <v>179</v>
      </c>
      <c r="G83" s="52" t="s">
        <v>179</v>
      </c>
      <c r="H83" s="52" t="s">
        <v>179</v>
      </c>
      <c r="I83" s="52" t="s">
        <v>179</v>
      </c>
      <c r="J83" s="52" t="s">
        <v>179</v>
      </c>
      <c r="K83" s="52" t="s">
        <v>179</v>
      </c>
      <c r="L83" s="52" t="s">
        <v>179</v>
      </c>
      <c r="M83" s="52" t="s">
        <v>179</v>
      </c>
      <c r="N83" s="52" t="s">
        <v>179</v>
      </c>
      <c r="O83" s="52" t="s">
        <v>179</v>
      </c>
      <c r="P83" s="52" t="s">
        <v>179</v>
      </c>
      <c r="Q83" s="52" t="s">
        <v>179</v>
      </c>
      <c r="R83" s="52" t="s">
        <v>179</v>
      </c>
      <c r="S83" s="52" t="s">
        <v>179</v>
      </c>
      <c r="T83" s="53" t="s">
        <v>179</v>
      </c>
      <c r="U83" s="53" t="s">
        <v>179</v>
      </c>
    </row>
    <row r="84" spans="1:21">
      <c r="A84" s="51" t="s">
        <v>1385</v>
      </c>
      <c r="B84" s="52" t="s">
        <v>1101</v>
      </c>
      <c r="C84" s="52" t="s">
        <v>1313</v>
      </c>
      <c r="D84" s="52" t="s">
        <v>179</v>
      </c>
      <c r="E84" s="52" t="s">
        <v>179</v>
      </c>
      <c r="F84" s="52" t="s">
        <v>179</v>
      </c>
      <c r="G84" s="52" t="s">
        <v>179</v>
      </c>
      <c r="H84" s="52" t="s">
        <v>179</v>
      </c>
      <c r="I84" s="52" t="s">
        <v>179</v>
      </c>
      <c r="J84" s="52" t="s">
        <v>179</v>
      </c>
      <c r="K84" s="52" t="s">
        <v>179</v>
      </c>
      <c r="L84" s="52" t="s">
        <v>179</v>
      </c>
      <c r="M84" s="52" t="s">
        <v>179</v>
      </c>
      <c r="N84" s="52" t="s">
        <v>179</v>
      </c>
      <c r="O84" s="52" t="s">
        <v>179</v>
      </c>
      <c r="P84" s="52" t="s">
        <v>179</v>
      </c>
      <c r="Q84" s="52" t="s">
        <v>179</v>
      </c>
      <c r="R84" s="52" t="s">
        <v>179</v>
      </c>
      <c r="S84" s="52" t="s">
        <v>179</v>
      </c>
      <c r="T84" s="53" t="s">
        <v>179</v>
      </c>
      <c r="U84" s="53" t="s">
        <v>179</v>
      </c>
    </row>
    <row r="85" spans="1:21">
      <c r="A85" s="51" t="s">
        <v>1386</v>
      </c>
      <c r="B85" s="52" t="s">
        <v>1257</v>
      </c>
      <c r="C85" s="52" t="s">
        <v>1316</v>
      </c>
      <c r="D85" s="52" t="s">
        <v>179</v>
      </c>
      <c r="E85" s="52" t="s">
        <v>179</v>
      </c>
      <c r="F85" s="52" t="s">
        <v>179</v>
      </c>
      <c r="G85" s="52" t="s">
        <v>179</v>
      </c>
      <c r="H85" s="52" t="s">
        <v>179</v>
      </c>
      <c r="I85" s="52" t="s">
        <v>179</v>
      </c>
      <c r="J85" s="52" t="s">
        <v>179</v>
      </c>
      <c r="K85" s="52" t="s">
        <v>179</v>
      </c>
      <c r="L85" s="52" t="s">
        <v>179</v>
      </c>
      <c r="M85" s="52" t="s">
        <v>179</v>
      </c>
      <c r="N85" s="52" t="s">
        <v>179</v>
      </c>
      <c r="O85" s="52" t="s">
        <v>179</v>
      </c>
      <c r="P85" s="52" t="s">
        <v>179</v>
      </c>
      <c r="Q85" s="52" t="s">
        <v>179</v>
      </c>
      <c r="R85" s="52" t="s">
        <v>179</v>
      </c>
      <c r="S85" s="52" t="s">
        <v>179</v>
      </c>
      <c r="T85" s="53" t="s">
        <v>179</v>
      </c>
      <c r="U85" s="53" t="s">
        <v>179</v>
      </c>
    </row>
    <row r="86" spans="1:21">
      <c r="A86" s="51" t="s">
        <v>1387</v>
      </c>
      <c r="B86" s="52" t="s">
        <v>1102</v>
      </c>
      <c r="C86" s="52" t="s">
        <v>1313</v>
      </c>
      <c r="D86" s="52" t="s">
        <v>179</v>
      </c>
      <c r="E86" s="52" t="s">
        <v>179</v>
      </c>
      <c r="F86" s="52" t="s">
        <v>179</v>
      </c>
      <c r="G86" s="52" t="s">
        <v>179</v>
      </c>
      <c r="H86" s="52" t="s">
        <v>179</v>
      </c>
      <c r="I86" s="52" t="s">
        <v>179</v>
      </c>
      <c r="J86" s="52" t="s">
        <v>179</v>
      </c>
      <c r="K86" s="52" t="s">
        <v>179</v>
      </c>
      <c r="L86" s="52" t="s">
        <v>179</v>
      </c>
      <c r="M86" s="52" t="s">
        <v>179</v>
      </c>
      <c r="N86" s="52" t="s">
        <v>179</v>
      </c>
      <c r="O86" s="52" t="s">
        <v>179</v>
      </c>
      <c r="P86" s="52" t="s">
        <v>179</v>
      </c>
      <c r="Q86" s="52" t="s">
        <v>179</v>
      </c>
      <c r="R86" s="52" t="s">
        <v>179</v>
      </c>
      <c r="S86" s="52" t="s">
        <v>179</v>
      </c>
      <c r="T86" s="53" t="s">
        <v>179</v>
      </c>
      <c r="U86" s="53" t="s">
        <v>179</v>
      </c>
    </row>
    <row r="87" spans="1:21">
      <c r="A87" s="51" t="s">
        <v>1388</v>
      </c>
      <c r="B87" s="52" t="s">
        <v>1161</v>
      </c>
      <c r="C87" s="52" t="s">
        <v>1313</v>
      </c>
      <c r="D87" s="52" t="s">
        <v>1308</v>
      </c>
      <c r="E87" s="52" t="s">
        <v>1309</v>
      </c>
      <c r="F87" s="52" t="s">
        <v>52</v>
      </c>
      <c r="G87" s="52" t="s">
        <v>179</v>
      </c>
      <c r="H87" s="52" t="s">
        <v>179</v>
      </c>
      <c r="I87" s="52" t="s">
        <v>179</v>
      </c>
      <c r="J87" s="52" t="s">
        <v>179</v>
      </c>
      <c r="K87" s="52" t="s">
        <v>179</v>
      </c>
      <c r="L87" s="52" t="s">
        <v>179</v>
      </c>
      <c r="M87" s="52" t="s">
        <v>179</v>
      </c>
      <c r="N87" s="52" t="s">
        <v>179</v>
      </c>
      <c r="O87" s="52" t="s">
        <v>179</v>
      </c>
      <c r="P87" s="52" t="s">
        <v>179</v>
      </c>
      <c r="Q87" s="52" t="s">
        <v>179</v>
      </c>
      <c r="R87" s="52" t="s">
        <v>179</v>
      </c>
      <c r="S87" s="52" t="s">
        <v>179</v>
      </c>
      <c r="T87" s="53" t="s">
        <v>179</v>
      </c>
      <c r="U87" s="53" t="s">
        <v>179</v>
      </c>
    </row>
    <row r="88" spans="1:21">
      <c r="A88" s="51" t="s">
        <v>179</v>
      </c>
      <c r="B88" s="52" t="s">
        <v>179</v>
      </c>
      <c r="C88" s="52" t="s">
        <v>179</v>
      </c>
      <c r="D88" s="52" t="s">
        <v>179</v>
      </c>
      <c r="E88" s="52" t="s">
        <v>179</v>
      </c>
      <c r="F88" s="52" t="s">
        <v>179</v>
      </c>
      <c r="G88" s="52" t="s">
        <v>179</v>
      </c>
      <c r="H88" s="52" t="s">
        <v>179</v>
      </c>
      <c r="I88" s="52" t="s">
        <v>179</v>
      </c>
      <c r="J88" s="52" t="s">
        <v>179</v>
      </c>
      <c r="K88" s="52" t="s">
        <v>179</v>
      </c>
      <c r="L88" s="52" t="s">
        <v>179</v>
      </c>
      <c r="M88" s="52" t="s">
        <v>179</v>
      </c>
      <c r="N88" s="52" t="s">
        <v>179</v>
      </c>
      <c r="O88" s="52" t="s">
        <v>179</v>
      </c>
      <c r="P88" s="52" t="s">
        <v>179</v>
      </c>
      <c r="Q88" s="52" t="s">
        <v>179</v>
      </c>
      <c r="R88" s="52" t="s">
        <v>179</v>
      </c>
      <c r="S88" s="52" t="s">
        <v>179</v>
      </c>
      <c r="T88" s="53" t="s">
        <v>179</v>
      </c>
      <c r="U88" s="53" t="s">
        <v>179</v>
      </c>
    </row>
    <row r="89" spans="1:21">
      <c r="A89" s="51" t="s">
        <v>1389</v>
      </c>
      <c r="B89" s="52" t="s">
        <v>1207</v>
      </c>
      <c r="C89" s="52" t="s">
        <v>179</v>
      </c>
      <c r="D89" s="52" t="s">
        <v>179</v>
      </c>
      <c r="E89" s="52" t="s">
        <v>179</v>
      </c>
      <c r="F89" s="52" t="s">
        <v>179</v>
      </c>
      <c r="G89" s="52" t="s">
        <v>179</v>
      </c>
      <c r="H89" s="52" t="s">
        <v>179</v>
      </c>
      <c r="I89" s="52" t="s">
        <v>179</v>
      </c>
      <c r="J89" s="52" t="s">
        <v>179</v>
      </c>
      <c r="K89" s="52" t="s">
        <v>179</v>
      </c>
      <c r="L89" s="52" t="s">
        <v>179</v>
      </c>
      <c r="M89" s="52" t="s">
        <v>179</v>
      </c>
      <c r="N89" s="52" t="s">
        <v>179</v>
      </c>
      <c r="O89" s="52" t="s">
        <v>179</v>
      </c>
      <c r="P89" s="52" t="s">
        <v>179</v>
      </c>
      <c r="Q89" s="52" t="s">
        <v>179</v>
      </c>
      <c r="R89" s="52" t="s">
        <v>179</v>
      </c>
      <c r="S89" s="52" t="s">
        <v>179</v>
      </c>
      <c r="T89" s="53" t="s">
        <v>179</v>
      </c>
      <c r="U89" s="53" t="s">
        <v>179</v>
      </c>
    </row>
    <row r="90" spans="1:21">
      <c r="A90" s="51" t="s">
        <v>1390</v>
      </c>
      <c r="B90" s="52" t="s">
        <v>1258</v>
      </c>
      <c r="C90" s="52" t="s">
        <v>179</v>
      </c>
      <c r="D90" s="52" t="s">
        <v>179</v>
      </c>
      <c r="E90" s="52" t="s">
        <v>179</v>
      </c>
      <c r="F90" s="52" t="s">
        <v>179</v>
      </c>
      <c r="G90" s="52" t="s">
        <v>179</v>
      </c>
      <c r="H90" s="52" t="s">
        <v>179</v>
      </c>
      <c r="I90" s="52" t="s">
        <v>179</v>
      </c>
      <c r="J90" s="52" t="s">
        <v>179</v>
      </c>
      <c r="K90" s="52" t="s">
        <v>179</v>
      </c>
      <c r="L90" s="52" t="s">
        <v>179</v>
      </c>
      <c r="M90" s="52" t="s">
        <v>179</v>
      </c>
      <c r="N90" s="52" t="s">
        <v>179</v>
      </c>
      <c r="O90" s="52" t="s">
        <v>179</v>
      </c>
      <c r="P90" s="52" t="s">
        <v>179</v>
      </c>
      <c r="Q90" s="52" t="s">
        <v>179</v>
      </c>
      <c r="R90" s="52" t="s">
        <v>179</v>
      </c>
      <c r="S90" s="52" t="s">
        <v>179</v>
      </c>
      <c r="T90" s="53" t="s">
        <v>179</v>
      </c>
      <c r="U90" s="53" t="s">
        <v>179</v>
      </c>
    </row>
    <row r="91" spans="1:21">
      <c r="A91" s="51" t="s">
        <v>1391</v>
      </c>
      <c r="B91" s="52" t="s">
        <v>1259</v>
      </c>
      <c r="C91" s="52" t="s">
        <v>179</v>
      </c>
      <c r="D91" s="52" t="s">
        <v>179</v>
      </c>
      <c r="E91" s="52" t="s">
        <v>179</v>
      </c>
      <c r="F91" s="52" t="s">
        <v>179</v>
      </c>
      <c r="G91" s="52" t="s">
        <v>179</v>
      </c>
      <c r="H91" s="52" t="s">
        <v>179</v>
      </c>
      <c r="I91" s="52" t="s">
        <v>179</v>
      </c>
      <c r="J91" s="52" t="s">
        <v>179</v>
      </c>
      <c r="K91" s="52" t="s">
        <v>179</v>
      </c>
      <c r="L91" s="52" t="s">
        <v>179</v>
      </c>
      <c r="M91" s="52" t="s">
        <v>179</v>
      </c>
      <c r="N91" s="52" t="s">
        <v>179</v>
      </c>
      <c r="O91" s="52" t="s">
        <v>179</v>
      </c>
      <c r="P91" s="52" t="s">
        <v>179</v>
      </c>
      <c r="Q91" s="52" t="s">
        <v>179</v>
      </c>
      <c r="R91" s="52" t="s">
        <v>179</v>
      </c>
      <c r="S91" s="52" t="s">
        <v>179</v>
      </c>
      <c r="T91" s="53" t="s">
        <v>179</v>
      </c>
      <c r="U91" s="53" t="s">
        <v>179</v>
      </c>
    </row>
    <row r="92" spans="1:21">
      <c r="A92" s="57" t="s">
        <v>1392</v>
      </c>
      <c r="B92" s="52" t="s">
        <v>1260</v>
      </c>
      <c r="C92" s="52" t="s">
        <v>179</v>
      </c>
      <c r="D92" s="52" t="s">
        <v>179</v>
      </c>
      <c r="E92" s="52" t="s">
        <v>179</v>
      </c>
      <c r="F92" s="52" t="s">
        <v>179</v>
      </c>
      <c r="G92" s="52" t="s">
        <v>179</v>
      </c>
      <c r="H92" s="52" t="s">
        <v>179</v>
      </c>
      <c r="I92" s="52" t="s">
        <v>179</v>
      </c>
      <c r="J92" s="52" t="s">
        <v>179</v>
      </c>
      <c r="K92" s="52" t="s">
        <v>179</v>
      </c>
      <c r="L92" s="52" t="s">
        <v>179</v>
      </c>
      <c r="M92" s="52" t="s">
        <v>179</v>
      </c>
      <c r="N92" s="52" t="s">
        <v>179</v>
      </c>
      <c r="O92" s="52" t="s">
        <v>179</v>
      </c>
      <c r="P92" s="52" t="s">
        <v>179</v>
      </c>
      <c r="Q92" s="52" t="s">
        <v>179</v>
      </c>
      <c r="R92" s="52" t="s">
        <v>179</v>
      </c>
      <c r="S92" s="52" t="s">
        <v>179</v>
      </c>
      <c r="T92" s="53" t="s">
        <v>179</v>
      </c>
      <c r="U92" s="53" t="s">
        <v>179</v>
      </c>
    </row>
    <row r="93" spans="1:21">
      <c r="A93" s="51" t="s">
        <v>179</v>
      </c>
      <c r="B93" s="52" t="s">
        <v>179</v>
      </c>
      <c r="C93" s="52" t="s">
        <v>179</v>
      </c>
      <c r="D93" s="52" t="s">
        <v>179</v>
      </c>
      <c r="E93" s="52" t="s">
        <v>179</v>
      </c>
      <c r="F93" s="52" t="s">
        <v>179</v>
      </c>
      <c r="G93" s="52" t="s">
        <v>179</v>
      </c>
      <c r="H93" s="52" t="s">
        <v>179</v>
      </c>
      <c r="I93" s="52" t="s">
        <v>179</v>
      </c>
      <c r="J93" s="52" t="s">
        <v>179</v>
      </c>
      <c r="K93" s="52" t="s">
        <v>179</v>
      </c>
      <c r="L93" s="52" t="s">
        <v>179</v>
      </c>
      <c r="M93" s="52" t="s">
        <v>179</v>
      </c>
      <c r="N93" s="52" t="s">
        <v>179</v>
      </c>
      <c r="O93" s="52" t="s">
        <v>179</v>
      </c>
      <c r="P93" s="52" t="s">
        <v>179</v>
      </c>
      <c r="Q93" s="52" t="s">
        <v>179</v>
      </c>
      <c r="R93" s="52" t="s">
        <v>179</v>
      </c>
      <c r="S93" s="52" t="s">
        <v>179</v>
      </c>
      <c r="T93" s="53" t="s">
        <v>179</v>
      </c>
      <c r="U93" s="53" t="s">
        <v>179</v>
      </c>
    </row>
    <row r="94" spans="1:21">
      <c r="A94" s="51" t="s">
        <v>1393</v>
      </c>
      <c r="B94" s="52" t="s">
        <v>1103</v>
      </c>
      <c r="C94" s="52" t="s">
        <v>179</v>
      </c>
      <c r="D94" s="52" t="s">
        <v>179</v>
      </c>
      <c r="E94" s="52" t="s">
        <v>179</v>
      </c>
      <c r="F94" s="52" t="s">
        <v>179</v>
      </c>
      <c r="G94" s="52" t="s">
        <v>179</v>
      </c>
      <c r="H94" s="52" t="s">
        <v>179</v>
      </c>
      <c r="I94" s="52" t="s">
        <v>179</v>
      </c>
      <c r="J94" s="52" t="s">
        <v>179</v>
      </c>
      <c r="K94" s="52" t="s">
        <v>179</v>
      </c>
      <c r="L94" s="52" t="s">
        <v>179</v>
      </c>
      <c r="M94" s="52" t="s">
        <v>179</v>
      </c>
      <c r="N94" s="52" t="s">
        <v>179</v>
      </c>
      <c r="O94" s="52" t="s">
        <v>179</v>
      </c>
      <c r="P94" s="52" t="s">
        <v>179</v>
      </c>
      <c r="Q94" s="52" t="s">
        <v>179</v>
      </c>
      <c r="R94" s="52" t="s">
        <v>179</v>
      </c>
      <c r="S94" s="52" t="s">
        <v>179</v>
      </c>
      <c r="T94" s="53" t="s">
        <v>179</v>
      </c>
      <c r="U94" s="53" t="s">
        <v>179</v>
      </c>
    </row>
    <row r="95" spans="1:21">
      <c r="A95" s="51" t="s">
        <v>179</v>
      </c>
      <c r="B95" s="52" t="s">
        <v>179</v>
      </c>
      <c r="C95" s="58" t="s">
        <v>179</v>
      </c>
      <c r="D95" s="58" t="s">
        <v>179</v>
      </c>
      <c r="E95" s="52" t="s">
        <v>179</v>
      </c>
      <c r="F95" s="52" t="s">
        <v>179</v>
      </c>
      <c r="G95" s="52" t="s">
        <v>179</v>
      </c>
      <c r="H95" s="52" t="s">
        <v>179</v>
      </c>
      <c r="I95" s="52" t="s">
        <v>179</v>
      </c>
      <c r="J95" s="52" t="s">
        <v>179</v>
      </c>
      <c r="K95" s="52" t="s">
        <v>179</v>
      </c>
      <c r="L95" s="52" t="s">
        <v>179</v>
      </c>
      <c r="M95" s="52" t="s">
        <v>179</v>
      </c>
      <c r="N95" s="52" t="s">
        <v>179</v>
      </c>
      <c r="O95" s="52" t="s">
        <v>179</v>
      </c>
      <c r="P95" s="52" t="s">
        <v>179</v>
      </c>
      <c r="Q95" s="52" t="s">
        <v>179</v>
      </c>
      <c r="R95" s="52" t="s">
        <v>179</v>
      </c>
      <c r="S95" s="52" t="s">
        <v>179</v>
      </c>
      <c r="T95" s="53" t="s">
        <v>179</v>
      </c>
      <c r="U95" s="53" t="s">
        <v>179</v>
      </c>
    </row>
    <row r="96" spans="1:21" ht="28.9">
      <c r="A96" s="51" t="s">
        <v>1394</v>
      </c>
      <c r="B96" s="59" t="s">
        <v>1262</v>
      </c>
      <c r="C96" s="60" t="s">
        <v>179</v>
      </c>
      <c r="D96" s="61" t="s">
        <v>1395</v>
      </c>
      <c r="E96" s="52" t="s">
        <v>1309</v>
      </c>
      <c r="F96" s="52" t="s">
        <v>179</v>
      </c>
      <c r="G96" s="52" t="s">
        <v>179</v>
      </c>
      <c r="H96" s="52" t="s">
        <v>179</v>
      </c>
      <c r="I96" s="52" t="s">
        <v>179</v>
      </c>
      <c r="J96" s="52" t="s">
        <v>179</v>
      </c>
      <c r="K96" s="52" t="s">
        <v>179</v>
      </c>
      <c r="L96" s="52" t="s">
        <v>179</v>
      </c>
      <c r="M96" s="52" t="s">
        <v>179</v>
      </c>
      <c r="N96" s="52" t="s">
        <v>179</v>
      </c>
      <c r="O96" s="52" t="s">
        <v>179</v>
      </c>
      <c r="P96" s="52" t="s">
        <v>179</v>
      </c>
      <c r="Q96" s="52" t="s">
        <v>179</v>
      </c>
      <c r="R96" s="52" t="s">
        <v>179</v>
      </c>
      <c r="S96" s="52" t="s">
        <v>179</v>
      </c>
      <c r="T96" s="53" t="s">
        <v>179</v>
      </c>
      <c r="U96" s="53" t="s">
        <v>179</v>
      </c>
    </row>
    <row r="97" spans="1:21">
      <c r="A97" s="51" t="s">
        <v>179</v>
      </c>
      <c r="B97" s="52" t="s">
        <v>179</v>
      </c>
      <c r="C97" s="52" t="s">
        <v>179</v>
      </c>
      <c r="D97" s="52" t="s">
        <v>179</v>
      </c>
      <c r="E97" s="52" t="s">
        <v>179</v>
      </c>
      <c r="F97" s="54"/>
      <c r="G97" s="51" t="s">
        <v>179</v>
      </c>
      <c r="H97" s="52" t="s">
        <v>179</v>
      </c>
      <c r="I97" s="52" t="s">
        <v>179</v>
      </c>
      <c r="J97" s="52" t="s">
        <v>179</v>
      </c>
      <c r="K97" s="52" t="s">
        <v>179</v>
      </c>
      <c r="L97" s="52" t="s">
        <v>179</v>
      </c>
      <c r="M97" s="52" t="s">
        <v>179</v>
      </c>
      <c r="N97" s="52" t="s">
        <v>179</v>
      </c>
      <c r="O97" s="52" t="s">
        <v>179</v>
      </c>
      <c r="P97" s="52" t="s">
        <v>179</v>
      </c>
      <c r="Q97" s="52" t="s">
        <v>179</v>
      </c>
      <c r="R97" s="52" t="s">
        <v>179</v>
      </c>
      <c r="S97" s="52" t="s">
        <v>179</v>
      </c>
      <c r="T97" s="53" t="s">
        <v>179</v>
      </c>
      <c r="U97" s="53" t="s">
        <v>179</v>
      </c>
    </row>
    <row r="98" spans="1:21">
      <c r="A98" s="51" t="s">
        <v>1246</v>
      </c>
      <c r="B98" s="52" t="s">
        <v>1266</v>
      </c>
      <c r="C98" s="52" t="s">
        <v>1246</v>
      </c>
      <c r="D98" s="52" t="s">
        <v>1396</v>
      </c>
      <c r="E98" s="52" t="s">
        <v>179</v>
      </c>
      <c r="F98" s="49" t="s">
        <v>179</v>
      </c>
      <c r="G98" s="52" t="s">
        <v>179</v>
      </c>
      <c r="H98" s="52" t="s">
        <v>179</v>
      </c>
      <c r="I98" s="52" t="s">
        <v>179</v>
      </c>
      <c r="J98" s="52" t="s">
        <v>179</v>
      </c>
      <c r="K98" s="52" t="s">
        <v>179</v>
      </c>
      <c r="L98" s="52" t="s">
        <v>179</v>
      </c>
      <c r="M98" s="52" t="s">
        <v>179</v>
      </c>
      <c r="N98" s="52" t="s">
        <v>179</v>
      </c>
      <c r="O98" s="52" t="s">
        <v>179</v>
      </c>
      <c r="P98" s="52" t="s">
        <v>179</v>
      </c>
      <c r="Q98" s="52" t="s">
        <v>179</v>
      </c>
      <c r="R98" s="52" t="s">
        <v>179</v>
      </c>
      <c r="S98" s="52" t="s">
        <v>179</v>
      </c>
      <c r="T98" s="53" t="s">
        <v>179</v>
      </c>
      <c r="U98" s="53" t="s">
        <v>179</v>
      </c>
    </row>
    <row r="99" spans="1:21">
      <c r="A99" s="51" t="s">
        <v>179</v>
      </c>
      <c r="B99" s="52" t="s">
        <v>179</v>
      </c>
      <c r="C99" s="52" t="s">
        <v>179</v>
      </c>
      <c r="D99" s="52" t="s">
        <v>179</v>
      </c>
      <c r="E99" s="52" t="s">
        <v>179</v>
      </c>
      <c r="F99" s="52" t="s">
        <v>179</v>
      </c>
      <c r="G99" s="52" t="s">
        <v>179</v>
      </c>
      <c r="H99" s="52" t="s">
        <v>179</v>
      </c>
      <c r="I99" s="52" t="s">
        <v>179</v>
      </c>
      <c r="J99" s="52" t="s">
        <v>179</v>
      </c>
      <c r="K99" s="52" t="s">
        <v>179</v>
      </c>
      <c r="L99" s="52" t="s">
        <v>179</v>
      </c>
      <c r="M99" s="52" t="s">
        <v>179</v>
      </c>
      <c r="N99" s="52" t="s">
        <v>179</v>
      </c>
      <c r="O99" s="52" t="s">
        <v>179</v>
      </c>
      <c r="P99" s="52" t="s">
        <v>179</v>
      </c>
      <c r="Q99" s="52" t="s">
        <v>179</v>
      </c>
      <c r="R99" s="52" t="s">
        <v>179</v>
      </c>
      <c r="S99" s="52" t="s">
        <v>179</v>
      </c>
      <c r="T99" s="53" t="s">
        <v>179</v>
      </c>
      <c r="U99" s="53" t="s">
        <v>179</v>
      </c>
    </row>
    <row r="100" spans="1:21">
      <c r="A100" s="57" t="s">
        <v>1397</v>
      </c>
      <c r="B100" s="52" t="s">
        <v>1045</v>
      </c>
      <c r="C100" s="52" t="s">
        <v>179</v>
      </c>
      <c r="D100" s="52" t="s">
        <v>179</v>
      </c>
      <c r="E100" s="52" t="s">
        <v>179</v>
      </c>
      <c r="F100" s="52" t="s">
        <v>179</v>
      </c>
      <c r="G100" s="52" t="s">
        <v>179</v>
      </c>
      <c r="H100" s="52" t="s">
        <v>179</v>
      </c>
      <c r="I100" s="52" t="s">
        <v>179</v>
      </c>
      <c r="J100" s="52" t="s">
        <v>179</v>
      </c>
      <c r="K100" s="52" t="s">
        <v>179</v>
      </c>
      <c r="L100" s="52" t="s">
        <v>179</v>
      </c>
      <c r="M100" s="52" t="s">
        <v>179</v>
      </c>
      <c r="N100" s="52" t="s">
        <v>179</v>
      </c>
      <c r="O100" s="52" t="s">
        <v>179</v>
      </c>
      <c r="P100" s="52" t="s">
        <v>179</v>
      </c>
      <c r="Q100" s="52" t="s">
        <v>179</v>
      </c>
      <c r="R100" s="52" t="s">
        <v>179</v>
      </c>
      <c r="S100" s="52" t="s">
        <v>179</v>
      </c>
      <c r="T100" s="53" t="s">
        <v>179</v>
      </c>
      <c r="U100" s="53" t="s">
        <v>179</v>
      </c>
    </row>
    <row r="101" spans="1:21">
      <c r="A101" s="57" t="s">
        <v>1398</v>
      </c>
      <c r="B101" s="52" t="s">
        <v>1137</v>
      </c>
      <c r="C101" s="52" t="s">
        <v>179</v>
      </c>
      <c r="D101" s="52" t="s">
        <v>179</v>
      </c>
      <c r="E101" s="52" t="s">
        <v>179</v>
      </c>
      <c r="F101" s="52" t="s">
        <v>179</v>
      </c>
      <c r="G101" s="52" t="s">
        <v>179</v>
      </c>
      <c r="H101" s="52" t="s">
        <v>179</v>
      </c>
      <c r="I101" s="52" t="s">
        <v>179</v>
      </c>
      <c r="J101" s="52" t="s">
        <v>179</v>
      </c>
      <c r="K101" s="52" t="s">
        <v>179</v>
      </c>
      <c r="L101" s="52" t="s">
        <v>179</v>
      </c>
      <c r="M101" s="52" t="s">
        <v>179</v>
      </c>
      <c r="N101" s="52" t="s">
        <v>179</v>
      </c>
      <c r="O101" s="52" t="s">
        <v>179</v>
      </c>
      <c r="P101" s="52" t="s">
        <v>179</v>
      </c>
      <c r="Q101" s="52" t="s">
        <v>179</v>
      </c>
      <c r="R101" s="52" t="s">
        <v>179</v>
      </c>
      <c r="S101" s="52" t="s">
        <v>179</v>
      </c>
      <c r="T101" s="53" t="s">
        <v>179</v>
      </c>
      <c r="U101" s="53" t="s">
        <v>179</v>
      </c>
    </row>
    <row r="102" spans="1:21">
      <c r="A102" s="57" t="s">
        <v>1399</v>
      </c>
      <c r="B102" s="52" t="s">
        <v>1139</v>
      </c>
      <c r="C102" s="52" t="s">
        <v>179</v>
      </c>
      <c r="D102" s="52" t="s">
        <v>179</v>
      </c>
      <c r="E102" s="52" t="s">
        <v>179</v>
      </c>
      <c r="F102" s="52" t="s">
        <v>179</v>
      </c>
      <c r="G102" s="52" t="s">
        <v>179</v>
      </c>
      <c r="H102" s="52" t="s">
        <v>179</v>
      </c>
      <c r="I102" s="52" t="s">
        <v>179</v>
      </c>
      <c r="J102" s="52" t="s">
        <v>179</v>
      </c>
      <c r="K102" s="52" t="s">
        <v>179</v>
      </c>
      <c r="L102" s="52" t="s">
        <v>179</v>
      </c>
      <c r="M102" s="52" t="s">
        <v>179</v>
      </c>
      <c r="N102" s="52" t="s">
        <v>179</v>
      </c>
      <c r="O102" s="52" t="s">
        <v>179</v>
      </c>
      <c r="P102" s="52" t="s">
        <v>179</v>
      </c>
      <c r="Q102" s="52" t="s">
        <v>179</v>
      </c>
      <c r="R102" s="52" t="s">
        <v>179</v>
      </c>
      <c r="S102" s="52" t="s">
        <v>179</v>
      </c>
      <c r="T102" s="53" t="s">
        <v>179</v>
      </c>
      <c r="U102" s="53" t="s">
        <v>179</v>
      </c>
    </row>
    <row r="103" spans="1:21">
      <c r="A103" s="57" t="s">
        <v>1400</v>
      </c>
      <c r="B103" s="52" t="s">
        <v>1162</v>
      </c>
      <c r="C103" s="52" t="s">
        <v>179</v>
      </c>
      <c r="D103" s="52" t="s">
        <v>1308</v>
      </c>
      <c r="E103" s="52" t="s">
        <v>1309</v>
      </c>
      <c r="F103" s="52" t="s">
        <v>52</v>
      </c>
      <c r="G103" s="52" t="s">
        <v>179</v>
      </c>
      <c r="H103" s="52" t="s">
        <v>179</v>
      </c>
      <c r="I103" s="52" t="s">
        <v>179</v>
      </c>
      <c r="J103" s="52" t="s">
        <v>179</v>
      </c>
      <c r="K103" s="52" t="s">
        <v>179</v>
      </c>
      <c r="L103" s="52" t="s">
        <v>179</v>
      </c>
      <c r="M103" s="52" t="s">
        <v>179</v>
      </c>
      <c r="N103" s="52" t="s">
        <v>179</v>
      </c>
      <c r="O103" s="52" t="s">
        <v>179</v>
      </c>
      <c r="P103" s="52" t="s">
        <v>179</v>
      </c>
      <c r="Q103" s="52" t="s">
        <v>179</v>
      </c>
      <c r="R103" s="52" t="s">
        <v>179</v>
      </c>
      <c r="S103" s="52" t="s">
        <v>179</v>
      </c>
      <c r="T103" s="53" t="s">
        <v>179</v>
      </c>
      <c r="U103" s="53" t="s">
        <v>179</v>
      </c>
    </row>
    <row r="104" spans="1:21">
      <c r="A104" s="51" t="s">
        <v>179</v>
      </c>
      <c r="B104" s="52" t="s">
        <v>179</v>
      </c>
      <c r="C104" s="52" t="s">
        <v>179</v>
      </c>
      <c r="D104" s="52" t="s">
        <v>179</v>
      </c>
      <c r="E104" s="52" t="s">
        <v>179</v>
      </c>
      <c r="F104" s="52" t="s">
        <v>179</v>
      </c>
      <c r="G104" s="52" t="s">
        <v>179</v>
      </c>
      <c r="H104" s="52" t="s">
        <v>179</v>
      </c>
      <c r="I104" s="52" t="s">
        <v>179</v>
      </c>
      <c r="J104" s="52" t="s">
        <v>179</v>
      </c>
      <c r="K104" s="52" t="s">
        <v>179</v>
      </c>
      <c r="L104" s="52" t="s">
        <v>179</v>
      </c>
      <c r="M104" s="52" t="s">
        <v>179</v>
      </c>
      <c r="N104" s="52" t="s">
        <v>179</v>
      </c>
      <c r="O104" s="52" t="s">
        <v>179</v>
      </c>
      <c r="P104" s="52" t="s">
        <v>179</v>
      </c>
      <c r="Q104" s="52" t="s">
        <v>179</v>
      </c>
      <c r="R104" s="52" t="s">
        <v>179</v>
      </c>
      <c r="S104" s="52" t="s">
        <v>179</v>
      </c>
      <c r="T104" s="53" t="s">
        <v>179</v>
      </c>
      <c r="U104" s="53" t="s">
        <v>179</v>
      </c>
    </row>
    <row r="105" spans="1:21">
      <c r="A105" s="51" t="s">
        <v>1401</v>
      </c>
      <c r="B105" s="52" t="s">
        <v>1105</v>
      </c>
      <c r="C105" s="52" t="s">
        <v>1402</v>
      </c>
      <c r="D105" s="52" t="s">
        <v>179</v>
      </c>
      <c r="E105" s="52" t="s">
        <v>179</v>
      </c>
      <c r="F105" s="52" t="s">
        <v>179</v>
      </c>
      <c r="G105" s="52" t="s">
        <v>179</v>
      </c>
      <c r="H105" s="52" t="s">
        <v>179</v>
      </c>
      <c r="I105" s="52" t="s">
        <v>179</v>
      </c>
      <c r="J105" s="52" t="s">
        <v>179</v>
      </c>
      <c r="K105" s="52" t="s">
        <v>179</v>
      </c>
      <c r="L105" s="52" t="s">
        <v>179</v>
      </c>
      <c r="M105" s="52" t="s">
        <v>179</v>
      </c>
      <c r="N105" s="52" t="s">
        <v>179</v>
      </c>
      <c r="O105" s="52" t="s">
        <v>179</v>
      </c>
      <c r="P105" s="52" t="s">
        <v>179</v>
      </c>
      <c r="Q105" s="52" t="s">
        <v>179</v>
      </c>
      <c r="R105" s="52" t="s">
        <v>179</v>
      </c>
      <c r="S105" s="52" t="s">
        <v>179</v>
      </c>
      <c r="T105" s="53" t="s">
        <v>179</v>
      </c>
      <c r="U105" s="53" t="s">
        <v>179</v>
      </c>
    </row>
    <row r="106" spans="1:21">
      <c r="A106" s="51" t="s">
        <v>1403</v>
      </c>
      <c r="B106" s="52" t="s">
        <v>1107</v>
      </c>
      <c r="C106" s="52" t="s">
        <v>1402</v>
      </c>
      <c r="D106" s="52" t="s">
        <v>179</v>
      </c>
      <c r="E106" s="52" t="s">
        <v>179</v>
      </c>
      <c r="F106" s="52" t="s">
        <v>179</v>
      </c>
      <c r="G106" s="52" t="s">
        <v>179</v>
      </c>
      <c r="H106" s="52" t="s">
        <v>179</v>
      </c>
      <c r="I106" s="52" t="s">
        <v>179</v>
      </c>
      <c r="J106" s="52" t="s">
        <v>179</v>
      </c>
      <c r="K106" s="52" t="s">
        <v>179</v>
      </c>
      <c r="L106" s="52" t="s">
        <v>179</v>
      </c>
      <c r="M106" s="52" t="s">
        <v>179</v>
      </c>
      <c r="N106" s="52" t="s">
        <v>179</v>
      </c>
      <c r="O106" s="52" t="s">
        <v>179</v>
      </c>
      <c r="P106" s="52" t="s">
        <v>179</v>
      </c>
      <c r="Q106" s="52" t="s">
        <v>179</v>
      </c>
      <c r="R106" s="52" t="s">
        <v>179</v>
      </c>
      <c r="S106" s="52" t="s">
        <v>179</v>
      </c>
      <c r="T106" s="53" t="s">
        <v>179</v>
      </c>
      <c r="U106" s="53" t="s">
        <v>179</v>
      </c>
    </row>
    <row r="107" spans="1:21">
      <c r="A107" s="51" t="s">
        <v>1404</v>
      </c>
      <c r="B107" s="52" t="s">
        <v>1108</v>
      </c>
      <c r="C107" s="52" t="s">
        <v>1405</v>
      </c>
      <c r="D107" s="52" t="s">
        <v>179</v>
      </c>
      <c r="E107" s="52" t="s">
        <v>179</v>
      </c>
      <c r="F107" s="52" t="s">
        <v>179</v>
      </c>
      <c r="G107" s="52" t="s">
        <v>179</v>
      </c>
      <c r="H107" s="52" t="s">
        <v>179</v>
      </c>
      <c r="I107" s="52" t="s">
        <v>179</v>
      </c>
      <c r="J107" s="52" t="s">
        <v>179</v>
      </c>
      <c r="K107" s="52" t="s">
        <v>179</v>
      </c>
      <c r="L107" s="52" t="s">
        <v>179</v>
      </c>
      <c r="M107" s="52" t="s">
        <v>179</v>
      </c>
      <c r="N107" s="52" t="s">
        <v>179</v>
      </c>
      <c r="O107" s="52" t="s">
        <v>179</v>
      </c>
      <c r="P107" s="52" t="s">
        <v>179</v>
      </c>
      <c r="Q107" s="52" t="s">
        <v>179</v>
      </c>
      <c r="R107" s="52" t="s">
        <v>179</v>
      </c>
      <c r="S107" s="52" t="s">
        <v>179</v>
      </c>
      <c r="T107" s="53" t="s">
        <v>179</v>
      </c>
      <c r="U107" s="53" t="s">
        <v>179</v>
      </c>
    </row>
    <row r="108" spans="1:21">
      <c r="A108" s="51" t="s">
        <v>1406</v>
      </c>
      <c r="B108" s="52" t="s">
        <v>1109</v>
      </c>
      <c r="C108" s="52" t="s">
        <v>1405</v>
      </c>
      <c r="D108" s="52" t="s">
        <v>179</v>
      </c>
      <c r="E108" s="52" t="s">
        <v>179</v>
      </c>
      <c r="F108" s="52" t="s">
        <v>179</v>
      </c>
      <c r="G108" s="52" t="s">
        <v>179</v>
      </c>
      <c r="H108" s="52" t="s">
        <v>179</v>
      </c>
      <c r="I108" s="52" t="s">
        <v>179</v>
      </c>
      <c r="J108" s="52" t="s">
        <v>179</v>
      </c>
      <c r="K108" s="52" t="s">
        <v>179</v>
      </c>
      <c r="L108" s="52" t="s">
        <v>179</v>
      </c>
      <c r="M108" s="52" t="s">
        <v>179</v>
      </c>
      <c r="N108" s="52" t="s">
        <v>179</v>
      </c>
      <c r="O108" s="52" t="s">
        <v>179</v>
      </c>
      <c r="P108" s="52" t="s">
        <v>179</v>
      </c>
      <c r="Q108" s="52" t="s">
        <v>179</v>
      </c>
      <c r="R108" s="52" t="s">
        <v>179</v>
      </c>
      <c r="S108" s="52" t="s">
        <v>179</v>
      </c>
      <c r="T108" s="53" t="s">
        <v>179</v>
      </c>
      <c r="U108" s="53" t="s">
        <v>179</v>
      </c>
    </row>
    <row r="109" spans="1:21">
      <c r="A109" s="62" t="s">
        <v>1407</v>
      </c>
      <c r="B109" s="52" t="s">
        <v>1110</v>
      </c>
      <c r="C109" s="52" t="s">
        <v>1408</v>
      </c>
      <c r="D109" s="52" t="s">
        <v>179</v>
      </c>
      <c r="E109" s="52" t="s">
        <v>179</v>
      </c>
      <c r="F109" s="52" t="s">
        <v>179</v>
      </c>
      <c r="G109" s="52" t="s">
        <v>179</v>
      </c>
      <c r="H109" s="52" t="s">
        <v>179</v>
      </c>
      <c r="I109" s="52" t="s">
        <v>179</v>
      </c>
      <c r="J109" s="52" t="s">
        <v>179</v>
      </c>
      <c r="K109" s="52" t="s">
        <v>179</v>
      </c>
      <c r="L109" s="52" t="s">
        <v>179</v>
      </c>
      <c r="M109" s="52" t="s">
        <v>179</v>
      </c>
      <c r="N109" s="52" t="s">
        <v>179</v>
      </c>
      <c r="O109" s="52" t="s">
        <v>179</v>
      </c>
      <c r="P109" s="52" t="s">
        <v>179</v>
      </c>
      <c r="Q109" s="52" t="s">
        <v>179</v>
      </c>
      <c r="R109" s="52" t="s">
        <v>179</v>
      </c>
      <c r="S109" s="52" t="s">
        <v>179</v>
      </c>
      <c r="T109" s="53" t="s">
        <v>179</v>
      </c>
      <c r="U109" s="53" t="s">
        <v>179</v>
      </c>
    </row>
    <row r="110" spans="1:21">
      <c r="A110" s="62" t="s">
        <v>1409</v>
      </c>
      <c r="B110" s="52" t="s">
        <v>1113</v>
      </c>
      <c r="C110" s="52" t="s">
        <v>1408</v>
      </c>
      <c r="D110" s="52" t="s">
        <v>179</v>
      </c>
      <c r="E110" s="52" t="s">
        <v>179</v>
      </c>
      <c r="F110" s="52" t="s">
        <v>179</v>
      </c>
      <c r="G110" s="52" t="s">
        <v>179</v>
      </c>
      <c r="H110" s="52" t="s">
        <v>179</v>
      </c>
      <c r="I110" s="52" t="s">
        <v>179</v>
      </c>
      <c r="J110" s="52" t="s">
        <v>179</v>
      </c>
      <c r="K110" s="52" t="s">
        <v>179</v>
      </c>
      <c r="L110" s="52" t="s">
        <v>179</v>
      </c>
      <c r="M110" s="52" t="s">
        <v>179</v>
      </c>
      <c r="N110" s="52" t="s">
        <v>179</v>
      </c>
      <c r="O110" s="52" t="s">
        <v>179</v>
      </c>
      <c r="P110" s="52" t="s">
        <v>179</v>
      </c>
      <c r="Q110" s="52" t="s">
        <v>179</v>
      </c>
      <c r="R110" s="52" t="s">
        <v>179</v>
      </c>
      <c r="S110" s="52" t="s">
        <v>179</v>
      </c>
      <c r="T110" s="53" t="s">
        <v>179</v>
      </c>
      <c r="U110" s="53" t="s">
        <v>179</v>
      </c>
    </row>
    <row r="111" spans="1:21">
      <c r="A111" s="62" t="s">
        <v>1410</v>
      </c>
      <c r="B111" s="52" t="s">
        <v>1112</v>
      </c>
      <c r="C111" s="52" t="s">
        <v>1411</v>
      </c>
      <c r="D111" s="52" t="s">
        <v>179</v>
      </c>
      <c r="E111" s="52" t="s">
        <v>179</v>
      </c>
      <c r="F111" s="52" t="s">
        <v>179</v>
      </c>
      <c r="G111" s="52" t="s">
        <v>179</v>
      </c>
      <c r="H111" s="52" t="s">
        <v>179</v>
      </c>
      <c r="I111" s="52" t="s">
        <v>179</v>
      </c>
      <c r="J111" s="52" t="s">
        <v>179</v>
      </c>
      <c r="K111" s="52" t="s">
        <v>179</v>
      </c>
      <c r="L111" s="52" t="s">
        <v>179</v>
      </c>
      <c r="M111" s="52" t="s">
        <v>179</v>
      </c>
      <c r="N111" s="52" t="s">
        <v>179</v>
      </c>
      <c r="O111" s="52" t="s">
        <v>179</v>
      </c>
      <c r="P111" s="52" t="s">
        <v>179</v>
      </c>
      <c r="Q111" s="52" t="s">
        <v>179</v>
      </c>
      <c r="R111" s="52" t="s">
        <v>179</v>
      </c>
      <c r="S111" s="52" t="s">
        <v>179</v>
      </c>
      <c r="T111" s="53" t="s">
        <v>179</v>
      </c>
      <c r="U111" s="53" t="s">
        <v>179</v>
      </c>
    </row>
    <row r="112" spans="1:21">
      <c r="A112" s="62" t="s">
        <v>1412</v>
      </c>
      <c r="B112" s="52" t="s">
        <v>1114</v>
      </c>
      <c r="C112" s="52" t="s">
        <v>1411</v>
      </c>
      <c r="D112" s="52" t="s">
        <v>179</v>
      </c>
      <c r="E112" s="52" t="s">
        <v>179</v>
      </c>
      <c r="F112" s="52" t="s">
        <v>179</v>
      </c>
      <c r="G112" s="52" t="s">
        <v>179</v>
      </c>
      <c r="H112" s="52" t="s">
        <v>179</v>
      </c>
      <c r="I112" s="52" t="s">
        <v>179</v>
      </c>
      <c r="J112" s="52" t="s">
        <v>179</v>
      </c>
      <c r="K112" s="52" t="s">
        <v>179</v>
      </c>
      <c r="L112" s="52" t="s">
        <v>179</v>
      </c>
      <c r="M112" s="52" t="s">
        <v>179</v>
      </c>
      <c r="N112" s="52" t="s">
        <v>179</v>
      </c>
      <c r="O112" s="52" t="s">
        <v>179</v>
      </c>
      <c r="P112" s="52" t="s">
        <v>179</v>
      </c>
      <c r="Q112" s="52" t="s">
        <v>179</v>
      </c>
      <c r="R112" s="52" t="s">
        <v>179</v>
      </c>
      <c r="S112" s="52" t="s">
        <v>179</v>
      </c>
      <c r="T112" s="53" t="s">
        <v>179</v>
      </c>
      <c r="U112" s="53" t="s">
        <v>179</v>
      </c>
    </row>
    <row r="113" spans="1:21">
      <c r="A113" s="51" t="s">
        <v>179</v>
      </c>
      <c r="B113" s="52" t="s">
        <v>179</v>
      </c>
      <c r="C113" s="52" t="s">
        <v>179</v>
      </c>
      <c r="D113" s="52" t="s">
        <v>179</v>
      </c>
      <c r="E113" s="52" t="s">
        <v>179</v>
      </c>
      <c r="F113" s="52" t="s">
        <v>179</v>
      </c>
      <c r="G113" s="52" t="s">
        <v>179</v>
      </c>
      <c r="H113" s="52" t="s">
        <v>179</v>
      </c>
      <c r="I113" s="52" t="s">
        <v>179</v>
      </c>
      <c r="J113" s="52" t="s">
        <v>179</v>
      </c>
      <c r="K113" s="52" t="s">
        <v>179</v>
      </c>
      <c r="L113" s="52" t="s">
        <v>179</v>
      </c>
      <c r="M113" s="52" t="s">
        <v>179</v>
      </c>
      <c r="N113" s="52" t="s">
        <v>179</v>
      </c>
      <c r="O113" s="52" t="s">
        <v>179</v>
      </c>
      <c r="P113" s="52" t="s">
        <v>179</v>
      </c>
      <c r="Q113" s="52" t="s">
        <v>179</v>
      </c>
      <c r="R113" s="52" t="s">
        <v>179</v>
      </c>
      <c r="S113" s="52" t="s">
        <v>179</v>
      </c>
      <c r="T113" s="53" t="s">
        <v>179</v>
      </c>
      <c r="U113" s="53" t="s">
        <v>179</v>
      </c>
    </row>
    <row r="114" spans="1:21">
      <c r="A114" s="51" t="s">
        <v>1413</v>
      </c>
      <c r="B114" s="52" t="s">
        <v>1115</v>
      </c>
      <c r="C114" s="52" t="s">
        <v>179</v>
      </c>
      <c r="D114" s="52" t="s">
        <v>179</v>
      </c>
      <c r="E114" s="52" t="s">
        <v>179</v>
      </c>
      <c r="F114" s="52" t="s">
        <v>179</v>
      </c>
      <c r="G114" s="52" t="s">
        <v>179</v>
      </c>
      <c r="H114" s="52" t="s">
        <v>179</v>
      </c>
      <c r="I114" s="52" t="s">
        <v>179</v>
      </c>
      <c r="J114" s="52" t="s">
        <v>179</v>
      </c>
      <c r="K114" s="52" t="s">
        <v>179</v>
      </c>
      <c r="L114" s="52" t="s">
        <v>179</v>
      </c>
      <c r="M114" s="52" t="s">
        <v>179</v>
      </c>
      <c r="N114" s="52" t="s">
        <v>179</v>
      </c>
      <c r="O114" s="52" t="s">
        <v>179</v>
      </c>
      <c r="P114" s="52" t="s">
        <v>179</v>
      </c>
      <c r="Q114" s="52" t="s">
        <v>179</v>
      </c>
      <c r="R114" s="52" t="s">
        <v>179</v>
      </c>
      <c r="S114" s="52" t="s">
        <v>179</v>
      </c>
      <c r="T114" s="53" t="s">
        <v>179</v>
      </c>
      <c r="U114" s="53" t="s">
        <v>179</v>
      </c>
    </row>
    <row r="115" spans="1:21">
      <c r="A115" s="51" t="s">
        <v>1414</v>
      </c>
      <c r="B115" s="52" t="s">
        <v>1116</v>
      </c>
      <c r="C115" s="52" t="s">
        <v>179</v>
      </c>
      <c r="D115" s="52" t="s">
        <v>179</v>
      </c>
      <c r="E115" s="52" t="s">
        <v>179</v>
      </c>
      <c r="F115" s="52" t="s">
        <v>179</v>
      </c>
      <c r="G115" s="52" t="s">
        <v>179</v>
      </c>
      <c r="H115" s="52" t="s">
        <v>179</v>
      </c>
      <c r="I115" s="52" t="s">
        <v>179</v>
      </c>
      <c r="J115" s="52" t="s">
        <v>179</v>
      </c>
      <c r="K115" s="52" t="s">
        <v>179</v>
      </c>
      <c r="L115" s="52" t="s">
        <v>179</v>
      </c>
      <c r="M115" s="52" t="s">
        <v>179</v>
      </c>
      <c r="N115" s="52" t="s">
        <v>179</v>
      </c>
      <c r="O115" s="52" t="s">
        <v>179</v>
      </c>
      <c r="P115" s="52" t="s">
        <v>179</v>
      </c>
      <c r="Q115" s="52" t="s">
        <v>179</v>
      </c>
      <c r="R115" s="52" t="s">
        <v>179</v>
      </c>
      <c r="S115" s="52" t="s">
        <v>179</v>
      </c>
      <c r="T115" s="53" t="s">
        <v>179</v>
      </c>
      <c r="U115" s="53" t="s">
        <v>179</v>
      </c>
    </row>
    <row r="116" spans="1:21">
      <c r="A116" s="51" t="s">
        <v>179</v>
      </c>
      <c r="B116" s="52" t="s">
        <v>179</v>
      </c>
      <c r="C116" s="52" t="s">
        <v>179</v>
      </c>
      <c r="D116" s="52" t="s">
        <v>179</v>
      </c>
      <c r="E116" s="52" t="s">
        <v>179</v>
      </c>
      <c r="F116" s="52" t="s">
        <v>179</v>
      </c>
      <c r="G116" s="52" t="s">
        <v>179</v>
      </c>
      <c r="H116" s="52" t="s">
        <v>179</v>
      </c>
      <c r="I116" s="52" t="s">
        <v>179</v>
      </c>
      <c r="J116" s="52" t="s">
        <v>179</v>
      </c>
      <c r="K116" s="52" t="s">
        <v>179</v>
      </c>
      <c r="L116" s="52" t="s">
        <v>179</v>
      </c>
      <c r="M116" s="52" t="s">
        <v>179</v>
      </c>
      <c r="N116" s="52" t="s">
        <v>179</v>
      </c>
      <c r="O116" s="52" t="s">
        <v>179</v>
      </c>
      <c r="P116" s="52" t="s">
        <v>179</v>
      </c>
      <c r="Q116" s="52" t="s">
        <v>179</v>
      </c>
      <c r="R116" s="52" t="s">
        <v>179</v>
      </c>
      <c r="S116" s="52" t="s">
        <v>179</v>
      </c>
      <c r="T116" s="53" t="s">
        <v>179</v>
      </c>
      <c r="U116" s="53" t="s">
        <v>179</v>
      </c>
    </row>
    <row r="117" spans="1:21">
      <c r="A117" s="57" t="s">
        <v>1415</v>
      </c>
      <c r="B117" s="52" t="s">
        <v>1265</v>
      </c>
      <c r="C117" s="52" t="s">
        <v>179</v>
      </c>
      <c r="D117" s="52" t="s">
        <v>179</v>
      </c>
      <c r="E117" s="52" t="s">
        <v>179</v>
      </c>
      <c r="F117" s="52" t="s">
        <v>179</v>
      </c>
      <c r="G117" s="52" t="s">
        <v>179</v>
      </c>
      <c r="H117" s="52" t="s">
        <v>179</v>
      </c>
      <c r="I117" s="52" t="s">
        <v>179</v>
      </c>
      <c r="J117" s="52" t="s">
        <v>179</v>
      </c>
      <c r="K117" s="52" t="s">
        <v>179</v>
      </c>
      <c r="L117" s="52" t="s">
        <v>179</v>
      </c>
      <c r="M117" s="52" t="s">
        <v>179</v>
      </c>
      <c r="N117" s="52" t="s">
        <v>179</v>
      </c>
      <c r="O117" s="52" t="s">
        <v>179</v>
      </c>
      <c r="P117" s="52" t="s">
        <v>179</v>
      </c>
      <c r="Q117" s="52" t="s">
        <v>179</v>
      </c>
      <c r="R117" s="52" t="s">
        <v>179</v>
      </c>
      <c r="S117" s="52" t="s">
        <v>179</v>
      </c>
      <c r="T117" s="53" t="s">
        <v>179</v>
      </c>
      <c r="U117" s="53" t="s">
        <v>179</v>
      </c>
    </row>
    <row r="118" spans="1:21">
      <c r="A118" s="51" t="s">
        <v>179</v>
      </c>
      <c r="B118" s="52" t="s">
        <v>179</v>
      </c>
      <c r="C118" s="58" t="s">
        <v>179</v>
      </c>
      <c r="D118" s="58" t="s">
        <v>179</v>
      </c>
      <c r="E118" s="52" t="s">
        <v>179</v>
      </c>
      <c r="F118" s="52" t="s">
        <v>179</v>
      </c>
      <c r="G118" s="52" t="s">
        <v>179</v>
      </c>
      <c r="H118" s="52" t="s">
        <v>179</v>
      </c>
      <c r="I118" s="52" t="s">
        <v>179</v>
      </c>
      <c r="J118" s="52" t="s">
        <v>179</v>
      </c>
      <c r="K118" s="52" t="s">
        <v>179</v>
      </c>
      <c r="L118" s="52" t="s">
        <v>179</v>
      </c>
      <c r="M118" s="52" t="s">
        <v>179</v>
      </c>
      <c r="N118" s="52" t="s">
        <v>179</v>
      </c>
      <c r="O118" s="52" t="s">
        <v>179</v>
      </c>
      <c r="P118" s="52" t="s">
        <v>179</v>
      </c>
      <c r="Q118" s="52" t="s">
        <v>179</v>
      </c>
      <c r="R118" s="52" t="s">
        <v>179</v>
      </c>
      <c r="S118" s="52" t="s">
        <v>179</v>
      </c>
      <c r="T118" s="53" t="s">
        <v>179</v>
      </c>
      <c r="U118" s="53" t="s">
        <v>179</v>
      </c>
    </row>
    <row r="119" spans="1:21">
      <c r="A119" s="55" t="s">
        <v>1416</v>
      </c>
      <c r="B119" s="56" t="s">
        <v>1053</v>
      </c>
      <c r="C119" s="63" t="s">
        <v>179</v>
      </c>
      <c r="D119" s="243" t="s">
        <v>1417</v>
      </c>
      <c r="E119" s="56" t="s">
        <v>179</v>
      </c>
      <c r="F119" s="56" t="s">
        <v>1046</v>
      </c>
      <c r="G119" s="52" t="s">
        <v>179</v>
      </c>
      <c r="H119" s="52" t="s">
        <v>179</v>
      </c>
      <c r="I119" s="52" t="s">
        <v>179</v>
      </c>
      <c r="J119" s="52" t="s">
        <v>179</v>
      </c>
      <c r="K119" s="52" t="s">
        <v>179</v>
      </c>
      <c r="L119" s="52" t="s">
        <v>179</v>
      </c>
      <c r="M119" s="52" t="s">
        <v>179</v>
      </c>
      <c r="N119" s="52" t="s">
        <v>179</v>
      </c>
      <c r="O119" s="52" t="s">
        <v>179</v>
      </c>
      <c r="P119" s="52" t="s">
        <v>179</v>
      </c>
      <c r="Q119" s="52" t="s">
        <v>179</v>
      </c>
      <c r="R119" s="52" t="s">
        <v>179</v>
      </c>
      <c r="S119" s="52" t="s">
        <v>179</v>
      </c>
      <c r="T119" s="53" t="s">
        <v>179</v>
      </c>
      <c r="U119" s="53" t="s">
        <v>179</v>
      </c>
    </row>
    <row r="120" spans="1:21">
      <c r="A120" s="55" t="s">
        <v>1418</v>
      </c>
      <c r="B120" s="56" t="s">
        <v>1135</v>
      </c>
      <c r="C120" s="64" t="s">
        <v>179</v>
      </c>
      <c r="D120" s="244"/>
      <c r="E120" s="56" t="s">
        <v>179</v>
      </c>
      <c r="F120" s="56" t="s">
        <v>1168</v>
      </c>
      <c r="G120" s="52" t="s">
        <v>179</v>
      </c>
      <c r="H120" s="52" t="s">
        <v>179</v>
      </c>
      <c r="I120" s="52" t="s">
        <v>179</v>
      </c>
      <c r="J120" s="52" t="s">
        <v>179</v>
      </c>
      <c r="K120" s="52" t="s">
        <v>179</v>
      </c>
      <c r="L120" s="52" t="s">
        <v>179</v>
      </c>
      <c r="M120" s="52" t="s">
        <v>179</v>
      </c>
      <c r="N120" s="52" t="s">
        <v>179</v>
      </c>
      <c r="O120" s="52" t="s">
        <v>179</v>
      </c>
      <c r="P120" s="52" t="s">
        <v>179</v>
      </c>
      <c r="Q120" s="52" t="s">
        <v>179</v>
      </c>
      <c r="R120" s="52" t="s">
        <v>179</v>
      </c>
      <c r="S120" s="52" t="s">
        <v>179</v>
      </c>
      <c r="T120" s="53" t="s">
        <v>179</v>
      </c>
      <c r="U120" s="53" t="s">
        <v>179</v>
      </c>
    </row>
    <row r="121" spans="1:21">
      <c r="A121" s="55" t="s">
        <v>1419</v>
      </c>
      <c r="B121" s="56" t="s">
        <v>1136</v>
      </c>
      <c r="C121" s="64" t="s">
        <v>179</v>
      </c>
      <c r="D121" s="244"/>
      <c r="E121" s="56" t="s">
        <v>179</v>
      </c>
      <c r="F121" s="56" t="s">
        <v>1166</v>
      </c>
      <c r="G121" s="52" t="s">
        <v>179</v>
      </c>
      <c r="H121" s="52" t="s">
        <v>179</v>
      </c>
      <c r="I121" s="52" t="s">
        <v>179</v>
      </c>
      <c r="J121" s="52" t="s">
        <v>179</v>
      </c>
      <c r="K121" s="52" t="s">
        <v>179</v>
      </c>
      <c r="L121" s="52" t="s">
        <v>179</v>
      </c>
      <c r="M121" s="52" t="s">
        <v>179</v>
      </c>
      <c r="N121" s="52" t="s">
        <v>179</v>
      </c>
      <c r="O121" s="52" t="s">
        <v>179</v>
      </c>
      <c r="P121" s="52" t="s">
        <v>179</v>
      </c>
      <c r="Q121" s="52" t="s">
        <v>179</v>
      </c>
      <c r="R121" s="52" t="s">
        <v>179</v>
      </c>
      <c r="S121" s="52" t="s">
        <v>179</v>
      </c>
      <c r="T121" s="53" t="s">
        <v>179</v>
      </c>
      <c r="U121" s="53" t="s">
        <v>179</v>
      </c>
    </row>
    <row r="122" spans="1:21">
      <c r="A122" s="55" t="s">
        <v>1420</v>
      </c>
      <c r="B122" s="56" t="s">
        <v>1134</v>
      </c>
      <c r="C122" s="56" t="s">
        <v>179</v>
      </c>
      <c r="D122" s="245"/>
      <c r="E122" s="56" t="s">
        <v>179</v>
      </c>
      <c r="F122" s="56" t="s">
        <v>1170</v>
      </c>
      <c r="G122" s="52" t="s">
        <v>179</v>
      </c>
      <c r="H122" s="52" t="s">
        <v>179</v>
      </c>
      <c r="I122" s="52" t="s">
        <v>179</v>
      </c>
      <c r="J122" s="52" t="s">
        <v>179</v>
      </c>
      <c r="K122" s="52" t="s">
        <v>179</v>
      </c>
      <c r="L122" s="52" t="s">
        <v>179</v>
      </c>
      <c r="M122" s="52" t="s">
        <v>179</v>
      </c>
      <c r="N122" s="52" t="s">
        <v>179</v>
      </c>
      <c r="O122" s="52" t="s">
        <v>179</v>
      </c>
      <c r="P122" s="52" t="s">
        <v>179</v>
      </c>
      <c r="Q122" s="52" t="s">
        <v>179</v>
      </c>
      <c r="R122" s="52" t="s">
        <v>179</v>
      </c>
      <c r="S122" s="52" t="s">
        <v>179</v>
      </c>
      <c r="T122" s="53" t="s">
        <v>179</v>
      </c>
      <c r="U122" s="53" t="s">
        <v>179</v>
      </c>
    </row>
    <row r="123" spans="1:21">
      <c r="A123" s="51" t="s">
        <v>179</v>
      </c>
      <c r="B123" s="52" t="s">
        <v>179</v>
      </c>
      <c r="C123" s="52" t="s">
        <v>179</v>
      </c>
      <c r="D123" s="52" t="s">
        <v>179</v>
      </c>
      <c r="E123" s="52" t="s">
        <v>179</v>
      </c>
      <c r="F123" s="52" t="s">
        <v>179</v>
      </c>
      <c r="G123" s="52" t="s">
        <v>179</v>
      </c>
      <c r="H123" s="52" t="s">
        <v>179</v>
      </c>
      <c r="I123" s="52" t="s">
        <v>179</v>
      </c>
      <c r="J123" s="52" t="s">
        <v>179</v>
      </c>
      <c r="K123" s="52" t="s">
        <v>179</v>
      </c>
      <c r="L123" s="52" t="s">
        <v>179</v>
      </c>
      <c r="M123" s="52" t="s">
        <v>179</v>
      </c>
      <c r="N123" s="52" t="s">
        <v>179</v>
      </c>
      <c r="O123" s="52" t="s">
        <v>179</v>
      </c>
      <c r="P123" s="52" t="s">
        <v>179</v>
      </c>
      <c r="Q123" s="52" t="s">
        <v>179</v>
      </c>
      <c r="R123" s="52" t="s">
        <v>179</v>
      </c>
      <c r="S123" s="52" t="s">
        <v>179</v>
      </c>
      <c r="T123" s="53" t="s">
        <v>179</v>
      </c>
      <c r="U123" s="53" t="s">
        <v>179</v>
      </c>
    </row>
    <row r="124" spans="1:21">
      <c r="A124" s="55" t="s">
        <v>1421</v>
      </c>
      <c r="B124" s="56" t="s">
        <v>1117</v>
      </c>
      <c r="C124" s="56" t="s">
        <v>179</v>
      </c>
      <c r="D124" s="56" t="s">
        <v>179</v>
      </c>
      <c r="E124" s="56" t="s">
        <v>179</v>
      </c>
      <c r="F124" s="56" t="s">
        <v>179</v>
      </c>
      <c r="G124" s="56" t="s">
        <v>179</v>
      </c>
      <c r="H124" s="56" t="s">
        <v>179</v>
      </c>
      <c r="I124" s="56" t="s">
        <v>179</v>
      </c>
      <c r="J124" s="56" t="s">
        <v>179</v>
      </c>
      <c r="K124" s="56" t="s">
        <v>179</v>
      </c>
      <c r="L124" s="56" t="s">
        <v>179</v>
      </c>
      <c r="M124" s="56" t="s">
        <v>179</v>
      </c>
      <c r="N124" s="56" t="s">
        <v>179</v>
      </c>
      <c r="O124" s="56" t="s">
        <v>179</v>
      </c>
      <c r="P124" s="56" t="s">
        <v>179</v>
      </c>
      <c r="Q124" s="56" t="s">
        <v>179</v>
      </c>
      <c r="R124" s="56" t="s">
        <v>179</v>
      </c>
      <c r="S124" s="56" t="s">
        <v>179</v>
      </c>
      <c r="T124" s="65" t="s">
        <v>179</v>
      </c>
      <c r="U124" s="65" t="s">
        <v>179</v>
      </c>
    </row>
    <row r="125" spans="1:21">
      <c r="A125" s="55" t="s">
        <v>1422</v>
      </c>
      <c r="B125" s="56" t="s">
        <v>1119</v>
      </c>
      <c r="C125" s="56" t="s">
        <v>179</v>
      </c>
      <c r="D125" s="56" t="s">
        <v>179</v>
      </c>
      <c r="E125" s="56" t="s">
        <v>179</v>
      </c>
      <c r="F125" s="56" t="s">
        <v>179</v>
      </c>
      <c r="G125" s="56" t="s">
        <v>179</v>
      </c>
      <c r="H125" s="56" t="s">
        <v>179</v>
      </c>
      <c r="I125" s="56" t="s">
        <v>179</v>
      </c>
      <c r="J125" s="56" t="s">
        <v>179</v>
      </c>
      <c r="K125" s="56" t="s">
        <v>179</v>
      </c>
      <c r="L125" s="56" t="s">
        <v>179</v>
      </c>
      <c r="M125" s="56" t="s">
        <v>179</v>
      </c>
      <c r="N125" s="56" t="s">
        <v>179</v>
      </c>
      <c r="O125" s="56" t="s">
        <v>179</v>
      </c>
      <c r="P125" s="56" t="s">
        <v>179</v>
      </c>
      <c r="Q125" s="56" t="s">
        <v>179</v>
      </c>
      <c r="R125" s="56" t="s">
        <v>179</v>
      </c>
      <c r="S125" s="56" t="s">
        <v>179</v>
      </c>
      <c r="T125" s="65" t="s">
        <v>179</v>
      </c>
      <c r="U125" s="65" t="s">
        <v>179</v>
      </c>
    </row>
    <row r="126" spans="1:21">
      <c r="A126" s="55" t="s">
        <v>1423</v>
      </c>
      <c r="B126" s="56" t="s">
        <v>1120</v>
      </c>
      <c r="C126" s="56" t="s">
        <v>179</v>
      </c>
      <c r="D126" s="56" t="s">
        <v>179</v>
      </c>
      <c r="E126" s="56" t="s">
        <v>179</v>
      </c>
      <c r="F126" s="56" t="s">
        <v>179</v>
      </c>
      <c r="G126" s="56" t="s">
        <v>179</v>
      </c>
      <c r="H126" s="56" t="s">
        <v>179</v>
      </c>
      <c r="I126" s="56" t="s">
        <v>179</v>
      </c>
      <c r="J126" s="56" t="s">
        <v>179</v>
      </c>
      <c r="K126" s="56" t="s">
        <v>179</v>
      </c>
      <c r="L126" s="56" t="s">
        <v>179</v>
      </c>
      <c r="M126" s="56" t="s">
        <v>179</v>
      </c>
      <c r="N126" s="56" t="s">
        <v>179</v>
      </c>
      <c r="O126" s="56" t="s">
        <v>179</v>
      </c>
      <c r="P126" s="56" t="s">
        <v>179</v>
      </c>
      <c r="Q126" s="56" t="s">
        <v>179</v>
      </c>
      <c r="R126" s="56" t="s">
        <v>179</v>
      </c>
      <c r="S126" s="56" t="s">
        <v>179</v>
      </c>
      <c r="T126" s="65" t="s">
        <v>179</v>
      </c>
      <c r="U126" s="65" t="s">
        <v>179</v>
      </c>
    </row>
    <row r="127" spans="1:21">
      <c r="A127" s="55" t="s">
        <v>1424</v>
      </c>
      <c r="B127" s="56" t="s">
        <v>1163</v>
      </c>
      <c r="C127" s="56" t="s">
        <v>179</v>
      </c>
      <c r="D127" s="56" t="s">
        <v>1308</v>
      </c>
      <c r="E127" s="56" t="s">
        <v>1309</v>
      </c>
      <c r="F127" s="56" t="s">
        <v>52</v>
      </c>
      <c r="G127" s="56" t="s">
        <v>179</v>
      </c>
      <c r="H127" s="56" t="s">
        <v>179</v>
      </c>
      <c r="I127" s="56" t="s">
        <v>179</v>
      </c>
      <c r="J127" s="56" t="s">
        <v>179</v>
      </c>
      <c r="K127" s="56" t="s">
        <v>179</v>
      </c>
      <c r="L127" s="56" t="s">
        <v>179</v>
      </c>
      <c r="M127" s="56" t="s">
        <v>179</v>
      </c>
      <c r="N127" s="56" t="s">
        <v>179</v>
      </c>
      <c r="O127" s="56" t="s">
        <v>179</v>
      </c>
      <c r="P127" s="56" t="s">
        <v>179</v>
      </c>
      <c r="Q127" s="56" t="s">
        <v>179</v>
      </c>
      <c r="R127" s="56" t="s">
        <v>179</v>
      </c>
      <c r="S127" s="56" t="s">
        <v>179</v>
      </c>
      <c r="T127" s="65" t="s">
        <v>179</v>
      </c>
      <c r="U127" s="65" t="s">
        <v>179</v>
      </c>
    </row>
    <row r="128" spans="1:21">
      <c r="A128" s="55" t="s">
        <v>1425</v>
      </c>
      <c r="B128" s="56" t="s">
        <v>1051</v>
      </c>
      <c r="C128" s="56" t="s">
        <v>179</v>
      </c>
      <c r="D128" s="56" t="s">
        <v>179</v>
      </c>
      <c r="E128" s="56" t="s">
        <v>179</v>
      </c>
      <c r="F128" s="56" t="s">
        <v>179</v>
      </c>
      <c r="G128" s="56" t="s">
        <v>179</v>
      </c>
      <c r="H128" s="56" t="s">
        <v>179</v>
      </c>
      <c r="I128" s="56" t="s">
        <v>179</v>
      </c>
      <c r="J128" s="56" t="s">
        <v>179</v>
      </c>
      <c r="K128" s="56" t="s">
        <v>179</v>
      </c>
      <c r="L128" s="56" t="s">
        <v>179</v>
      </c>
      <c r="M128" s="56" t="s">
        <v>179</v>
      </c>
      <c r="N128" s="56" t="s">
        <v>179</v>
      </c>
      <c r="O128" s="56" t="s">
        <v>179</v>
      </c>
      <c r="P128" s="56" t="s">
        <v>179</v>
      </c>
      <c r="Q128" s="56" t="s">
        <v>179</v>
      </c>
      <c r="R128" s="56" t="s">
        <v>179</v>
      </c>
      <c r="S128" s="56" t="s">
        <v>179</v>
      </c>
      <c r="T128" s="65" t="s">
        <v>179</v>
      </c>
      <c r="U128" s="65" t="s">
        <v>179</v>
      </c>
    </row>
    <row r="129" spans="1:21">
      <c r="A129" s="55" t="s">
        <v>1426</v>
      </c>
      <c r="B129" s="56" t="s">
        <v>1121</v>
      </c>
      <c r="C129" s="56" t="s">
        <v>179</v>
      </c>
      <c r="D129" s="56" t="s">
        <v>179</v>
      </c>
      <c r="E129" s="56" t="s">
        <v>179</v>
      </c>
      <c r="F129" s="56" t="s">
        <v>179</v>
      </c>
      <c r="G129" s="56" t="s">
        <v>179</v>
      </c>
      <c r="H129" s="56" t="s">
        <v>179</v>
      </c>
      <c r="I129" s="56" t="s">
        <v>179</v>
      </c>
      <c r="J129" s="56" t="s">
        <v>179</v>
      </c>
      <c r="K129" s="56" t="s">
        <v>179</v>
      </c>
      <c r="L129" s="56" t="s">
        <v>179</v>
      </c>
      <c r="M129" s="56" t="s">
        <v>179</v>
      </c>
      <c r="N129" s="56" t="s">
        <v>179</v>
      </c>
      <c r="O129" s="56" t="s">
        <v>179</v>
      </c>
      <c r="P129" s="56" t="s">
        <v>179</v>
      </c>
      <c r="Q129" s="56" t="s">
        <v>179</v>
      </c>
      <c r="R129" s="56" t="s">
        <v>179</v>
      </c>
      <c r="S129" s="56" t="s">
        <v>179</v>
      </c>
      <c r="T129" s="65" t="s">
        <v>179</v>
      </c>
      <c r="U129" s="65" t="s">
        <v>179</v>
      </c>
    </row>
    <row r="130" spans="1:21">
      <c r="A130" s="55" t="s">
        <v>1427</v>
      </c>
      <c r="B130" s="56" t="s">
        <v>1123</v>
      </c>
      <c r="C130" s="56" t="s">
        <v>179</v>
      </c>
      <c r="D130" s="56" t="s">
        <v>179</v>
      </c>
      <c r="E130" s="56" t="s">
        <v>179</v>
      </c>
      <c r="F130" s="56" t="s">
        <v>179</v>
      </c>
      <c r="G130" s="56" t="s">
        <v>179</v>
      </c>
      <c r="H130" s="56" t="s">
        <v>179</v>
      </c>
      <c r="I130" s="56" t="s">
        <v>179</v>
      </c>
      <c r="J130" s="56" t="s">
        <v>179</v>
      </c>
      <c r="K130" s="56" t="s">
        <v>179</v>
      </c>
      <c r="L130" s="56" t="s">
        <v>179</v>
      </c>
      <c r="M130" s="56" t="s">
        <v>179</v>
      </c>
      <c r="N130" s="56" t="s">
        <v>179</v>
      </c>
      <c r="O130" s="56" t="s">
        <v>179</v>
      </c>
      <c r="P130" s="56" t="s">
        <v>179</v>
      </c>
      <c r="Q130" s="56" t="s">
        <v>179</v>
      </c>
      <c r="R130" s="56" t="s">
        <v>179</v>
      </c>
      <c r="S130" s="56" t="s">
        <v>179</v>
      </c>
      <c r="T130" s="65" t="s">
        <v>179</v>
      </c>
      <c r="U130" s="65" t="s">
        <v>179</v>
      </c>
    </row>
    <row r="131" spans="1:21">
      <c r="A131" s="55" t="s">
        <v>1428</v>
      </c>
      <c r="B131" s="56" t="s">
        <v>1124</v>
      </c>
      <c r="C131" s="56" t="s">
        <v>179</v>
      </c>
      <c r="D131" s="56" t="s">
        <v>179</v>
      </c>
      <c r="E131" s="56" t="s">
        <v>179</v>
      </c>
      <c r="F131" s="56" t="s">
        <v>179</v>
      </c>
      <c r="G131" s="56" t="s">
        <v>179</v>
      </c>
      <c r="H131" s="56" t="s">
        <v>179</v>
      </c>
      <c r="I131" s="56" t="s">
        <v>179</v>
      </c>
      <c r="J131" s="56" t="s">
        <v>179</v>
      </c>
      <c r="K131" s="56" t="s">
        <v>179</v>
      </c>
      <c r="L131" s="56" t="s">
        <v>179</v>
      </c>
      <c r="M131" s="56" t="s">
        <v>179</v>
      </c>
      <c r="N131" s="56" t="s">
        <v>179</v>
      </c>
      <c r="O131" s="56" t="s">
        <v>179</v>
      </c>
      <c r="P131" s="56" t="s">
        <v>179</v>
      </c>
      <c r="Q131" s="56" t="s">
        <v>179</v>
      </c>
      <c r="R131" s="56" t="s">
        <v>179</v>
      </c>
      <c r="S131" s="56" t="s">
        <v>179</v>
      </c>
      <c r="T131" s="65" t="s">
        <v>179</v>
      </c>
      <c r="U131" s="65" t="s">
        <v>179</v>
      </c>
    </row>
    <row r="132" spans="1:21">
      <c r="A132" s="55" t="s">
        <v>1429</v>
      </c>
      <c r="B132" s="56" t="s">
        <v>1164</v>
      </c>
      <c r="C132" s="56" t="s">
        <v>179</v>
      </c>
      <c r="D132" s="56" t="s">
        <v>1308</v>
      </c>
      <c r="E132" s="56" t="s">
        <v>1309</v>
      </c>
      <c r="F132" s="56" t="s">
        <v>52</v>
      </c>
      <c r="G132" s="56" t="s">
        <v>179</v>
      </c>
      <c r="H132" s="56" t="s">
        <v>179</v>
      </c>
      <c r="I132" s="56" t="s">
        <v>179</v>
      </c>
      <c r="J132" s="56" t="s">
        <v>179</v>
      </c>
      <c r="K132" s="56" t="s">
        <v>179</v>
      </c>
      <c r="L132" s="56" t="s">
        <v>179</v>
      </c>
      <c r="M132" s="56" t="s">
        <v>179</v>
      </c>
      <c r="N132" s="56" t="s">
        <v>179</v>
      </c>
      <c r="O132" s="56" t="s">
        <v>179</v>
      </c>
      <c r="P132" s="56" t="s">
        <v>179</v>
      </c>
      <c r="Q132" s="56" t="s">
        <v>179</v>
      </c>
      <c r="R132" s="56" t="s">
        <v>179</v>
      </c>
      <c r="S132" s="56" t="s">
        <v>179</v>
      </c>
      <c r="T132" s="65" t="s">
        <v>179</v>
      </c>
      <c r="U132" s="65" t="s">
        <v>179</v>
      </c>
    </row>
    <row r="133" spans="1:21">
      <c r="A133" s="55" t="s">
        <v>179</v>
      </c>
      <c r="B133" s="56" t="s">
        <v>179</v>
      </c>
      <c r="C133" s="56" t="s">
        <v>179</v>
      </c>
      <c r="D133" s="56" t="s">
        <v>179</v>
      </c>
      <c r="E133" s="56" t="s">
        <v>179</v>
      </c>
      <c r="F133" s="56" t="s">
        <v>179</v>
      </c>
      <c r="G133" s="56" t="s">
        <v>179</v>
      </c>
      <c r="H133" s="56" t="s">
        <v>179</v>
      </c>
      <c r="I133" s="56" t="s">
        <v>179</v>
      </c>
      <c r="J133" s="56" t="s">
        <v>179</v>
      </c>
      <c r="K133" s="56" t="s">
        <v>179</v>
      </c>
      <c r="L133" s="56" t="s">
        <v>179</v>
      </c>
      <c r="M133" s="56" t="s">
        <v>179</v>
      </c>
      <c r="N133" s="56" t="s">
        <v>179</v>
      </c>
      <c r="O133" s="56" t="s">
        <v>179</v>
      </c>
      <c r="P133" s="56" t="s">
        <v>179</v>
      </c>
      <c r="Q133" s="56" t="s">
        <v>179</v>
      </c>
      <c r="R133" s="56" t="s">
        <v>179</v>
      </c>
      <c r="S133" s="56" t="s">
        <v>179</v>
      </c>
      <c r="T133" s="65" t="s">
        <v>179</v>
      </c>
      <c r="U133" s="65" t="s">
        <v>179</v>
      </c>
    </row>
    <row r="134" spans="1:21">
      <c r="A134" s="66" t="s">
        <v>1430</v>
      </c>
      <c r="B134" s="67" t="s">
        <v>1431</v>
      </c>
      <c r="C134" s="67" t="s">
        <v>179</v>
      </c>
      <c r="D134" s="56" t="s">
        <v>1432</v>
      </c>
      <c r="E134" s="56" t="s">
        <v>1433</v>
      </c>
      <c r="F134" s="65" t="s">
        <v>52</v>
      </c>
      <c r="G134" s="65" t="s">
        <v>179</v>
      </c>
      <c r="H134" s="65" t="s">
        <v>179</v>
      </c>
      <c r="I134" s="65" t="s">
        <v>179</v>
      </c>
      <c r="J134" s="65" t="s">
        <v>179</v>
      </c>
      <c r="K134" s="65" t="s">
        <v>179</v>
      </c>
      <c r="L134" s="65" t="s">
        <v>179</v>
      </c>
      <c r="M134" s="65" t="s">
        <v>179</v>
      </c>
      <c r="N134" s="65" t="s">
        <v>179</v>
      </c>
      <c r="O134" s="65" t="s">
        <v>179</v>
      </c>
      <c r="P134" s="65" t="s">
        <v>179</v>
      </c>
      <c r="Q134" s="65" t="s">
        <v>179</v>
      </c>
      <c r="R134" s="65" t="s">
        <v>179</v>
      </c>
      <c r="S134" s="65" t="s">
        <v>179</v>
      </c>
      <c r="T134" s="65" t="s">
        <v>179</v>
      </c>
      <c r="U134" s="65" t="s">
        <v>179</v>
      </c>
    </row>
    <row r="135" spans="1:21">
      <c r="A135" s="55" t="s">
        <v>1434</v>
      </c>
      <c r="B135" s="56" t="s">
        <v>1125</v>
      </c>
      <c r="C135" s="56" t="s">
        <v>179</v>
      </c>
      <c r="D135" s="65" t="s">
        <v>179</v>
      </c>
      <c r="E135" s="65" t="s">
        <v>179</v>
      </c>
      <c r="F135" s="65" t="s">
        <v>179</v>
      </c>
      <c r="G135" s="65" t="s">
        <v>179</v>
      </c>
      <c r="H135" s="65" t="s">
        <v>179</v>
      </c>
      <c r="I135" s="65" t="s">
        <v>179</v>
      </c>
      <c r="J135" s="65" t="s">
        <v>179</v>
      </c>
      <c r="K135" s="65" t="s">
        <v>179</v>
      </c>
      <c r="L135" s="65" t="s">
        <v>179</v>
      </c>
      <c r="M135" s="65" t="s">
        <v>179</v>
      </c>
      <c r="N135" s="65" t="s">
        <v>179</v>
      </c>
      <c r="O135" s="65" t="s">
        <v>179</v>
      </c>
      <c r="P135" s="65" t="s">
        <v>179</v>
      </c>
      <c r="Q135" s="65" t="s">
        <v>179</v>
      </c>
      <c r="R135" s="65" t="s">
        <v>179</v>
      </c>
      <c r="S135" s="65" t="s">
        <v>179</v>
      </c>
      <c r="T135" s="65" t="s">
        <v>179</v>
      </c>
      <c r="U135" s="65" t="s">
        <v>179</v>
      </c>
    </row>
    <row r="136" spans="1:21">
      <c r="A136" s="55" t="s">
        <v>1435</v>
      </c>
      <c r="B136" s="56" t="s">
        <v>1126</v>
      </c>
      <c r="C136" s="56" t="s">
        <v>179</v>
      </c>
      <c r="D136" s="65" t="s">
        <v>179</v>
      </c>
      <c r="E136" s="65" t="s">
        <v>179</v>
      </c>
      <c r="F136" s="65" t="s">
        <v>179</v>
      </c>
      <c r="G136" s="65" t="s">
        <v>179</v>
      </c>
      <c r="H136" s="65" t="s">
        <v>179</v>
      </c>
      <c r="I136" s="65" t="s">
        <v>179</v>
      </c>
      <c r="J136" s="65" t="s">
        <v>179</v>
      </c>
      <c r="K136" s="65" t="s">
        <v>179</v>
      </c>
      <c r="L136" s="65" t="s">
        <v>179</v>
      </c>
      <c r="M136" s="65" t="s">
        <v>179</v>
      </c>
      <c r="N136" s="65" t="s">
        <v>179</v>
      </c>
      <c r="O136" s="65" t="s">
        <v>179</v>
      </c>
      <c r="P136" s="65" t="s">
        <v>179</v>
      </c>
      <c r="Q136" s="65" t="s">
        <v>179</v>
      </c>
      <c r="R136" s="65" t="s">
        <v>179</v>
      </c>
      <c r="S136" s="65" t="s">
        <v>179</v>
      </c>
      <c r="T136" s="65" t="s">
        <v>179</v>
      </c>
      <c r="U136" s="65" t="s">
        <v>179</v>
      </c>
    </row>
    <row r="137" spans="1:21">
      <c r="A137" s="55" t="s">
        <v>1436</v>
      </c>
      <c r="B137" s="56" t="s">
        <v>1127</v>
      </c>
      <c r="C137" s="56" t="s">
        <v>179</v>
      </c>
      <c r="D137" s="65" t="s">
        <v>179</v>
      </c>
      <c r="E137" s="65" t="s">
        <v>179</v>
      </c>
      <c r="F137" s="65" t="s">
        <v>179</v>
      </c>
      <c r="G137" s="65" t="s">
        <v>179</v>
      </c>
      <c r="H137" s="65" t="s">
        <v>179</v>
      </c>
      <c r="I137" s="65" t="s">
        <v>179</v>
      </c>
      <c r="J137" s="65" t="s">
        <v>179</v>
      </c>
      <c r="K137" s="65" t="s">
        <v>179</v>
      </c>
      <c r="L137" s="65" t="s">
        <v>179</v>
      </c>
      <c r="M137" s="65" t="s">
        <v>179</v>
      </c>
      <c r="N137" s="65" t="s">
        <v>179</v>
      </c>
      <c r="O137" s="65" t="s">
        <v>179</v>
      </c>
      <c r="P137" s="65" t="s">
        <v>179</v>
      </c>
      <c r="Q137" s="65" t="s">
        <v>179</v>
      </c>
      <c r="R137" s="65" t="s">
        <v>179</v>
      </c>
      <c r="S137" s="65" t="s">
        <v>179</v>
      </c>
      <c r="T137" s="65" t="s">
        <v>179</v>
      </c>
      <c r="U137" s="65" t="s">
        <v>179</v>
      </c>
    </row>
    <row r="138" spans="1:21">
      <c r="A138" s="55" t="s">
        <v>1437</v>
      </c>
      <c r="B138" s="56" t="s">
        <v>1165</v>
      </c>
      <c r="C138" s="56" t="s">
        <v>179</v>
      </c>
      <c r="D138" s="56" t="s">
        <v>1308</v>
      </c>
      <c r="E138" s="56" t="s">
        <v>1309</v>
      </c>
      <c r="F138" s="56" t="s">
        <v>52</v>
      </c>
      <c r="G138" s="56" t="s">
        <v>179</v>
      </c>
      <c r="H138" s="56" t="s">
        <v>179</v>
      </c>
      <c r="I138" s="56" t="s">
        <v>179</v>
      </c>
      <c r="J138" s="56" t="s">
        <v>179</v>
      </c>
      <c r="K138" s="56" t="s">
        <v>179</v>
      </c>
      <c r="L138" s="56" t="s">
        <v>179</v>
      </c>
      <c r="M138" s="56" t="s">
        <v>179</v>
      </c>
      <c r="N138" s="56" t="s">
        <v>179</v>
      </c>
      <c r="O138" s="56" t="s">
        <v>179</v>
      </c>
      <c r="P138" s="56" t="s">
        <v>179</v>
      </c>
      <c r="Q138" s="56" t="s">
        <v>179</v>
      </c>
      <c r="R138" s="56" t="s">
        <v>179</v>
      </c>
      <c r="S138" s="56" t="s">
        <v>179</v>
      </c>
      <c r="T138" s="65" t="s">
        <v>179</v>
      </c>
      <c r="U138" s="65" t="s">
        <v>179</v>
      </c>
    </row>
    <row r="139" spans="1:21">
      <c r="A139" s="66" t="s">
        <v>1438</v>
      </c>
      <c r="B139" s="67" t="s">
        <v>1439</v>
      </c>
      <c r="C139" s="67" t="s">
        <v>179</v>
      </c>
      <c r="D139" s="56" t="s">
        <v>1432</v>
      </c>
      <c r="E139" s="56" t="s">
        <v>1433</v>
      </c>
      <c r="F139" s="65" t="s">
        <v>52</v>
      </c>
      <c r="G139" s="65" t="s">
        <v>179</v>
      </c>
      <c r="H139" s="65" t="s">
        <v>179</v>
      </c>
      <c r="I139" s="65" t="s">
        <v>179</v>
      </c>
      <c r="J139" s="65" t="s">
        <v>179</v>
      </c>
      <c r="K139" s="65" t="s">
        <v>179</v>
      </c>
      <c r="L139" s="65" t="s">
        <v>179</v>
      </c>
      <c r="M139" s="65" t="s">
        <v>179</v>
      </c>
      <c r="N139" s="65" t="s">
        <v>179</v>
      </c>
      <c r="O139" s="65" t="s">
        <v>179</v>
      </c>
      <c r="P139" s="65" t="s">
        <v>179</v>
      </c>
      <c r="Q139" s="65" t="s">
        <v>179</v>
      </c>
      <c r="R139" s="65" t="s">
        <v>179</v>
      </c>
      <c r="S139" s="65" t="s">
        <v>179</v>
      </c>
      <c r="T139" s="65" t="s">
        <v>179</v>
      </c>
      <c r="U139" s="65" t="s">
        <v>179</v>
      </c>
    </row>
    <row r="140" spans="1:21">
      <c r="A140" s="55" t="s">
        <v>1440</v>
      </c>
      <c r="B140" s="56" t="s">
        <v>1128</v>
      </c>
      <c r="C140" s="56" t="s">
        <v>179</v>
      </c>
      <c r="D140" s="65" t="s">
        <v>179</v>
      </c>
      <c r="E140" s="65" t="s">
        <v>179</v>
      </c>
      <c r="F140" s="65" t="s">
        <v>179</v>
      </c>
      <c r="G140" s="65" t="s">
        <v>179</v>
      </c>
      <c r="H140" s="65" t="s">
        <v>179</v>
      </c>
      <c r="I140" s="65" t="s">
        <v>179</v>
      </c>
      <c r="J140" s="65" t="s">
        <v>179</v>
      </c>
      <c r="K140" s="65" t="s">
        <v>179</v>
      </c>
      <c r="L140" s="65" t="s">
        <v>179</v>
      </c>
      <c r="M140" s="65" t="s">
        <v>179</v>
      </c>
      <c r="N140" s="65" t="s">
        <v>179</v>
      </c>
      <c r="O140" s="65" t="s">
        <v>179</v>
      </c>
      <c r="P140" s="65" t="s">
        <v>179</v>
      </c>
      <c r="Q140" s="65" t="s">
        <v>179</v>
      </c>
      <c r="R140" s="65" t="s">
        <v>179</v>
      </c>
      <c r="S140" s="65" t="s">
        <v>179</v>
      </c>
      <c r="T140" s="65" t="s">
        <v>179</v>
      </c>
      <c r="U140" s="65" t="s">
        <v>179</v>
      </c>
    </row>
    <row r="141" spans="1:21">
      <c r="A141" s="55" t="s">
        <v>1441</v>
      </c>
      <c r="B141" s="56" t="s">
        <v>1129</v>
      </c>
      <c r="C141" s="56" t="s">
        <v>179</v>
      </c>
      <c r="D141" s="65" t="s">
        <v>179</v>
      </c>
      <c r="E141" s="65" t="s">
        <v>179</v>
      </c>
      <c r="F141" s="65" t="s">
        <v>179</v>
      </c>
      <c r="G141" s="65" t="s">
        <v>179</v>
      </c>
      <c r="H141" s="65" t="s">
        <v>179</v>
      </c>
      <c r="I141" s="65" t="s">
        <v>179</v>
      </c>
      <c r="J141" s="65" t="s">
        <v>179</v>
      </c>
      <c r="K141" s="65" t="s">
        <v>179</v>
      </c>
      <c r="L141" s="65" t="s">
        <v>179</v>
      </c>
      <c r="M141" s="65" t="s">
        <v>179</v>
      </c>
      <c r="N141" s="65" t="s">
        <v>179</v>
      </c>
      <c r="O141" s="65" t="s">
        <v>179</v>
      </c>
      <c r="P141" s="65" t="s">
        <v>179</v>
      </c>
      <c r="Q141" s="65" t="s">
        <v>179</v>
      </c>
      <c r="R141" s="65" t="s">
        <v>179</v>
      </c>
      <c r="S141" s="65" t="s">
        <v>179</v>
      </c>
      <c r="T141" s="65" t="s">
        <v>179</v>
      </c>
      <c r="U141" s="65" t="s">
        <v>179</v>
      </c>
    </row>
    <row r="142" spans="1:21">
      <c r="A142" s="55" t="s">
        <v>1442</v>
      </c>
      <c r="B142" s="56" t="s">
        <v>1130</v>
      </c>
      <c r="C142" s="56" t="s">
        <v>179</v>
      </c>
      <c r="D142" s="65" t="s">
        <v>179</v>
      </c>
      <c r="E142" s="65" t="s">
        <v>179</v>
      </c>
      <c r="F142" s="65" t="s">
        <v>179</v>
      </c>
      <c r="G142" s="65" t="s">
        <v>179</v>
      </c>
      <c r="H142" s="65" t="s">
        <v>179</v>
      </c>
      <c r="I142" s="65" t="s">
        <v>179</v>
      </c>
      <c r="J142" s="65" t="s">
        <v>179</v>
      </c>
      <c r="K142" s="65" t="s">
        <v>179</v>
      </c>
      <c r="L142" s="65" t="s">
        <v>179</v>
      </c>
      <c r="M142" s="65" t="s">
        <v>179</v>
      </c>
      <c r="N142" s="65" t="s">
        <v>179</v>
      </c>
      <c r="O142" s="65" t="s">
        <v>179</v>
      </c>
      <c r="P142" s="65" t="s">
        <v>179</v>
      </c>
      <c r="Q142" s="65" t="s">
        <v>179</v>
      </c>
      <c r="R142" s="65" t="s">
        <v>179</v>
      </c>
      <c r="S142" s="65" t="s">
        <v>179</v>
      </c>
      <c r="T142" s="65" t="s">
        <v>179</v>
      </c>
      <c r="U142" s="65" t="s">
        <v>179</v>
      </c>
    </row>
    <row r="143" spans="1:21">
      <c r="A143" s="51" t="s">
        <v>179</v>
      </c>
      <c r="B143" s="52" t="s">
        <v>179</v>
      </c>
      <c r="C143" s="52" t="s">
        <v>179</v>
      </c>
      <c r="D143" s="53" t="s">
        <v>179</v>
      </c>
      <c r="E143" s="53" t="s">
        <v>179</v>
      </c>
      <c r="F143" s="53" t="s">
        <v>179</v>
      </c>
      <c r="G143" s="53" t="s">
        <v>179</v>
      </c>
      <c r="H143" s="53" t="s">
        <v>179</v>
      </c>
      <c r="I143" s="53" t="s">
        <v>179</v>
      </c>
      <c r="J143" s="53" t="s">
        <v>179</v>
      </c>
      <c r="K143" s="53" t="s">
        <v>179</v>
      </c>
      <c r="L143" s="53" t="s">
        <v>179</v>
      </c>
      <c r="M143" s="53" t="s">
        <v>179</v>
      </c>
      <c r="N143" s="53" t="s">
        <v>179</v>
      </c>
      <c r="O143" s="53" t="s">
        <v>179</v>
      </c>
      <c r="P143" s="53" t="s">
        <v>179</v>
      </c>
      <c r="Q143" s="53" t="s">
        <v>179</v>
      </c>
      <c r="R143" s="53" t="s">
        <v>179</v>
      </c>
      <c r="S143" s="53" t="s">
        <v>179</v>
      </c>
      <c r="T143" s="53" t="s">
        <v>179</v>
      </c>
      <c r="U143" s="53" t="s">
        <v>179</v>
      </c>
    </row>
    <row r="144" spans="1:21">
      <c r="A144" s="68" t="s">
        <v>179</v>
      </c>
      <c r="B144" s="53" t="s">
        <v>179</v>
      </c>
      <c r="C144" s="53" t="s">
        <v>179</v>
      </c>
      <c r="D144" s="53" t="s">
        <v>179</v>
      </c>
      <c r="E144" s="53" t="s">
        <v>179</v>
      </c>
      <c r="F144" s="53" t="s">
        <v>179</v>
      </c>
      <c r="G144" s="53" t="s">
        <v>179</v>
      </c>
      <c r="H144" s="53" t="s">
        <v>179</v>
      </c>
      <c r="I144" s="53" t="s">
        <v>179</v>
      </c>
      <c r="J144" s="53" t="s">
        <v>179</v>
      </c>
      <c r="K144" s="53" t="s">
        <v>179</v>
      </c>
      <c r="L144" s="53" t="s">
        <v>179</v>
      </c>
      <c r="M144" s="53" t="s">
        <v>179</v>
      </c>
      <c r="N144" s="53" t="s">
        <v>179</v>
      </c>
      <c r="O144" s="53" t="s">
        <v>179</v>
      </c>
      <c r="P144" s="53" t="s">
        <v>179</v>
      </c>
      <c r="Q144" s="53" t="s">
        <v>179</v>
      </c>
      <c r="R144" s="53" t="s">
        <v>179</v>
      </c>
      <c r="S144" s="53" t="s">
        <v>179</v>
      </c>
      <c r="T144" s="53" t="s">
        <v>179</v>
      </c>
      <c r="U144" s="53" t="s">
        <v>179</v>
      </c>
    </row>
    <row r="145" spans="1:21">
      <c r="A145" s="69" t="s">
        <v>1443</v>
      </c>
      <c r="B145" s="70" t="s">
        <v>1268</v>
      </c>
      <c r="C145" s="53" t="s">
        <v>179</v>
      </c>
      <c r="D145" s="53" t="s">
        <v>179</v>
      </c>
      <c r="E145" s="53" t="s">
        <v>179</v>
      </c>
      <c r="F145" s="53" t="s">
        <v>179</v>
      </c>
      <c r="G145" s="53" t="s">
        <v>179</v>
      </c>
      <c r="H145" s="53" t="s">
        <v>179</v>
      </c>
      <c r="I145" s="53" t="s">
        <v>179</v>
      </c>
      <c r="J145" s="53" t="s">
        <v>179</v>
      </c>
      <c r="K145" s="53" t="s">
        <v>179</v>
      </c>
      <c r="L145" s="53" t="s">
        <v>179</v>
      </c>
      <c r="M145" s="53" t="s">
        <v>179</v>
      </c>
      <c r="N145" s="53" t="s">
        <v>179</v>
      </c>
      <c r="O145" s="53" t="s">
        <v>179</v>
      </c>
      <c r="P145" s="53" t="s">
        <v>179</v>
      </c>
      <c r="Q145" s="53" t="s">
        <v>179</v>
      </c>
      <c r="R145" s="53" t="s">
        <v>179</v>
      </c>
      <c r="S145" s="53" t="s">
        <v>179</v>
      </c>
      <c r="T145" s="53" t="s">
        <v>179</v>
      </c>
      <c r="U145" s="53" t="s">
        <v>179</v>
      </c>
    </row>
    <row r="146" spans="1:21">
      <c r="A146" s="69" t="s">
        <v>1444</v>
      </c>
      <c r="B146" s="70" t="s">
        <v>1267</v>
      </c>
      <c r="C146" s="53" t="s">
        <v>179</v>
      </c>
      <c r="D146" s="53" t="s">
        <v>179</v>
      </c>
      <c r="E146" s="53" t="s">
        <v>179</v>
      </c>
      <c r="F146" s="53" t="s">
        <v>179</v>
      </c>
      <c r="G146" s="53" t="s">
        <v>179</v>
      </c>
      <c r="H146" s="53" t="s">
        <v>179</v>
      </c>
      <c r="I146" s="53" t="s">
        <v>179</v>
      </c>
      <c r="J146" s="53" t="s">
        <v>179</v>
      </c>
      <c r="K146" s="53" t="s">
        <v>179</v>
      </c>
      <c r="L146" s="53" t="s">
        <v>179</v>
      </c>
      <c r="M146" s="53" t="s">
        <v>179</v>
      </c>
      <c r="N146" s="53" t="s">
        <v>179</v>
      </c>
      <c r="O146" s="53" t="s">
        <v>179</v>
      </c>
      <c r="P146" s="53" t="s">
        <v>179</v>
      </c>
      <c r="Q146" s="53" t="s">
        <v>179</v>
      </c>
      <c r="R146" s="53" t="s">
        <v>179</v>
      </c>
      <c r="S146" s="53" t="s">
        <v>179</v>
      </c>
      <c r="T146" s="53" t="s">
        <v>179</v>
      </c>
      <c r="U146" s="53" t="s">
        <v>179</v>
      </c>
    </row>
    <row r="147" spans="1:21">
      <c r="A147" s="51" t="s">
        <v>179</v>
      </c>
      <c r="B147" s="53" t="s">
        <v>179</v>
      </c>
      <c r="C147" s="53" t="s">
        <v>179</v>
      </c>
      <c r="D147" s="53" t="s">
        <v>179</v>
      </c>
      <c r="E147" s="53" t="s">
        <v>179</v>
      </c>
      <c r="F147" s="53" t="s">
        <v>179</v>
      </c>
      <c r="G147" s="53" t="s">
        <v>179</v>
      </c>
      <c r="H147" s="53" t="s">
        <v>179</v>
      </c>
      <c r="I147" s="53" t="s">
        <v>179</v>
      </c>
      <c r="J147" s="53" t="s">
        <v>179</v>
      </c>
      <c r="K147" s="53" t="s">
        <v>179</v>
      </c>
      <c r="L147" s="53" t="s">
        <v>179</v>
      </c>
      <c r="M147" s="53" t="s">
        <v>179</v>
      </c>
      <c r="N147" s="53" t="s">
        <v>179</v>
      </c>
      <c r="O147" s="53" t="s">
        <v>179</v>
      </c>
      <c r="P147" s="53" t="s">
        <v>179</v>
      </c>
      <c r="Q147" s="53" t="s">
        <v>179</v>
      </c>
      <c r="R147" s="53" t="s">
        <v>179</v>
      </c>
      <c r="S147" s="53" t="s">
        <v>179</v>
      </c>
      <c r="T147" s="53" t="s">
        <v>179</v>
      </c>
      <c r="U147" s="53" t="s">
        <v>179</v>
      </c>
    </row>
    <row r="148" spans="1:21">
      <c r="A148" s="57" t="s">
        <v>1445</v>
      </c>
      <c r="B148" s="53" t="s">
        <v>1140</v>
      </c>
      <c r="C148" s="53" t="s">
        <v>179</v>
      </c>
      <c r="D148" s="53" t="s">
        <v>179</v>
      </c>
      <c r="E148" s="53" t="s">
        <v>179</v>
      </c>
      <c r="F148" s="53" t="s">
        <v>179</v>
      </c>
      <c r="G148" s="53" t="s">
        <v>179</v>
      </c>
      <c r="H148" s="53" t="s">
        <v>179</v>
      </c>
      <c r="I148" s="53" t="s">
        <v>179</v>
      </c>
      <c r="J148" s="53" t="s">
        <v>179</v>
      </c>
      <c r="K148" s="53" t="s">
        <v>179</v>
      </c>
      <c r="L148" s="53" t="s">
        <v>179</v>
      </c>
      <c r="M148" s="53" t="s">
        <v>179</v>
      </c>
      <c r="N148" s="53" t="s">
        <v>179</v>
      </c>
      <c r="O148" s="53" t="s">
        <v>179</v>
      </c>
      <c r="P148" s="53" t="s">
        <v>179</v>
      </c>
      <c r="Q148" s="53" t="s">
        <v>179</v>
      </c>
      <c r="R148" s="53" t="s">
        <v>179</v>
      </c>
      <c r="S148" s="53" t="s">
        <v>179</v>
      </c>
      <c r="T148" s="53" t="s">
        <v>179</v>
      </c>
      <c r="U148" s="53" t="s">
        <v>179</v>
      </c>
    </row>
    <row r="149" spans="1:21">
      <c r="A149" s="57" t="s">
        <v>1446</v>
      </c>
      <c r="B149" s="53" t="s">
        <v>1141</v>
      </c>
      <c r="C149" s="53" t="s">
        <v>179</v>
      </c>
      <c r="D149" s="53" t="s">
        <v>179</v>
      </c>
      <c r="E149" s="53" t="s">
        <v>179</v>
      </c>
      <c r="F149" s="53" t="s">
        <v>179</v>
      </c>
      <c r="G149" s="53" t="s">
        <v>179</v>
      </c>
      <c r="H149" s="53" t="s">
        <v>179</v>
      </c>
      <c r="I149" s="53" t="s">
        <v>179</v>
      </c>
      <c r="J149" s="53" t="s">
        <v>179</v>
      </c>
      <c r="K149" s="53" t="s">
        <v>179</v>
      </c>
      <c r="L149" s="53" t="s">
        <v>179</v>
      </c>
      <c r="M149" s="53" t="s">
        <v>179</v>
      </c>
      <c r="N149" s="53" t="s">
        <v>179</v>
      </c>
      <c r="O149" s="53" t="s">
        <v>179</v>
      </c>
      <c r="P149" s="53" t="s">
        <v>179</v>
      </c>
      <c r="Q149" s="53" t="s">
        <v>179</v>
      </c>
      <c r="R149" s="53" t="s">
        <v>179</v>
      </c>
      <c r="S149" s="53" t="s">
        <v>179</v>
      </c>
      <c r="T149" s="53" t="s">
        <v>179</v>
      </c>
      <c r="U149" s="53" t="s">
        <v>179</v>
      </c>
    </row>
    <row r="150" spans="1:21">
      <c r="A150" s="51" t="s">
        <v>179</v>
      </c>
      <c r="B150" s="53" t="s">
        <v>179</v>
      </c>
      <c r="C150" s="53" t="s">
        <v>179</v>
      </c>
      <c r="D150" s="53" t="s">
        <v>179</v>
      </c>
      <c r="E150" s="53" t="s">
        <v>179</v>
      </c>
      <c r="F150" s="53" t="s">
        <v>179</v>
      </c>
      <c r="G150" s="53" t="s">
        <v>179</v>
      </c>
      <c r="H150" s="53" t="s">
        <v>179</v>
      </c>
      <c r="I150" s="53" t="s">
        <v>179</v>
      </c>
      <c r="J150" s="53" t="s">
        <v>179</v>
      </c>
      <c r="K150" s="53" t="s">
        <v>179</v>
      </c>
      <c r="L150" s="53" t="s">
        <v>179</v>
      </c>
      <c r="M150" s="53" t="s">
        <v>179</v>
      </c>
      <c r="N150" s="53" t="s">
        <v>179</v>
      </c>
      <c r="O150" s="53" t="s">
        <v>179</v>
      </c>
      <c r="P150" s="53" t="s">
        <v>179</v>
      </c>
      <c r="Q150" s="53" t="s">
        <v>179</v>
      </c>
      <c r="R150" s="53" t="s">
        <v>179</v>
      </c>
      <c r="S150" s="53" t="s">
        <v>179</v>
      </c>
      <c r="T150" s="53" t="s">
        <v>179</v>
      </c>
      <c r="U150" s="53" t="s">
        <v>179</v>
      </c>
    </row>
    <row r="151" spans="1:21">
      <c r="A151" s="55" t="s">
        <v>1447</v>
      </c>
      <c r="B151" s="65" t="s">
        <v>1132</v>
      </c>
      <c r="C151" s="53" t="s">
        <v>179</v>
      </c>
      <c r="D151" s="53" t="s">
        <v>179</v>
      </c>
      <c r="E151" s="53" t="s">
        <v>179</v>
      </c>
      <c r="F151" s="53" t="s">
        <v>179</v>
      </c>
      <c r="G151" s="53" t="s">
        <v>179</v>
      </c>
      <c r="H151" s="53" t="s">
        <v>179</v>
      </c>
      <c r="I151" s="53" t="s">
        <v>179</v>
      </c>
      <c r="J151" s="53" t="s">
        <v>179</v>
      </c>
      <c r="K151" s="53" t="s">
        <v>179</v>
      </c>
      <c r="L151" s="53" t="s">
        <v>179</v>
      </c>
      <c r="M151" s="53" t="s">
        <v>179</v>
      </c>
      <c r="N151" s="53" t="s">
        <v>179</v>
      </c>
      <c r="O151" s="53" t="s">
        <v>179</v>
      </c>
      <c r="P151" s="53" t="s">
        <v>179</v>
      </c>
      <c r="Q151" s="53" t="s">
        <v>179</v>
      </c>
      <c r="R151" s="53" t="s">
        <v>179</v>
      </c>
      <c r="S151" s="53" t="s">
        <v>179</v>
      </c>
      <c r="T151" s="53" t="s">
        <v>179</v>
      </c>
      <c r="U151" s="53" t="s">
        <v>179</v>
      </c>
    </row>
    <row r="152" spans="1:21">
      <c r="A152" s="55" t="s">
        <v>1448</v>
      </c>
      <c r="B152" s="65" t="s">
        <v>1133</v>
      </c>
      <c r="C152" s="53" t="s">
        <v>179</v>
      </c>
      <c r="D152" s="53" t="s">
        <v>179</v>
      </c>
      <c r="E152" s="53" t="s">
        <v>179</v>
      </c>
      <c r="F152" s="53" t="s">
        <v>179</v>
      </c>
      <c r="G152" s="53" t="s">
        <v>179</v>
      </c>
      <c r="H152" s="53" t="s">
        <v>179</v>
      </c>
      <c r="I152" s="53" t="s">
        <v>179</v>
      </c>
      <c r="J152" s="53" t="s">
        <v>179</v>
      </c>
      <c r="K152" s="53" t="s">
        <v>179</v>
      </c>
      <c r="L152" s="53" t="s">
        <v>179</v>
      </c>
      <c r="M152" s="53" t="s">
        <v>179</v>
      </c>
      <c r="N152" s="53" t="s">
        <v>179</v>
      </c>
      <c r="O152" s="53" t="s">
        <v>179</v>
      </c>
      <c r="P152" s="53" t="s">
        <v>179</v>
      </c>
      <c r="Q152" s="53" t="s">
        <v>179</v>
      </c>
      <c r="R152" s="53" t="s">
        <v>179</v>
      </c>
      <c r="S152" s="53" t="s">
        <v>179</v>
      </c>
      <c r="T152" s="53" t="s">
        <v>179</v>
      </c>
      <c r="U152" s="53" t="s">
        <v>179</v>
      </c>
    </row>
    <row r="153" spans="1:21">
      <c r="A153" s="51" t="s">
        <v>179</v>
      </c>
      <c r="B153" s="53" t="s">
        <v>179</v>
      </c>
      <c r="C153" s="53" t="s">
        <v>179</v>
      </c>
      <c r="D153" s="53" t="s">
        <v>179</v>
      </c>
      <c r="E153" s="53" t="s">
        <v>179</v>
      </c>
      <c r="F153" s="53" t="s">
        <v>179</v>
      </c>
      <c r="G153" s="53" t="s">
        <v>179</v>
      </c>
      <c r="H153" s="53" t="s">
        <v>179</v>
      </c>
      <c r="I153" s="53" t="s">
        <v>179</v>
      </c>
      <c r="J153" s="53" t="s">
        <v>179</v>
      </c>
      <c r="K153" s="53" t="s">
        <v>179</v>
      </c>
      <c r="L153" s="53" t="s">
        <v>179</v>
      </c>
      <c r="M153" s="53" t="s">
        <v>179</v>
      </c>
      <c r="N153" s="53" t="s">
        <v>179</v>
      </c>
      <c r="O153" s="53" t="s">
        <v>179</v>
      </c>
      <c r="P153" s="53" t="s">
        <v>179</v>
      </c>
      <c r="Q153" s="53" t="s">
        <v>179</v>
      </c>
      <c r="R153" s="53" t="s">
        <v>179</v>
      </c>
      <c r="S153" s="53" t="s">
        <v>179</v>
      </c>
      <c r="T153" s="53" t="s">
        <v>179</v>
      </c>
      <c r="U153" s="53" t="s">
        <v>179</v>
      </c>
    </row>
    <row r="154" spans="1:21">
      <c r="A154" s="68" t="s">
        <v>1449</v>
      </c>
      <c r="B154" s="53" t="s">
        <v>1450</v>
      </c>
      <c r="C154" s="53" t="s">
        <v>179</v>
      </c>
      <c r="D154" s="53" t="s">
        <v>179</v>
      </c>
      <c r="E154" s="53" t="s">
        <v>179</v>
      </c>
      <c r="F154" s="53" t="s">
        <v>179</v>
      </c>
      <c r="G154" s="53" t="s">
        <v>179</v>
      </c>
      <c r="H154" s="53" t="s">
        <v>179</v>
      </c>
      <c r="I154" s="53" t="s">
        <v>179</v>
      </c>
      <c r="J154" s="53" t="s">
        <v>179</v>
      </c>
      <c r="K154" s="53" t="s">
        <v>179</v>
      </c>
      <c r="L154" s="53" t="s">
        <v>179</v>
      </c>
      <c r="M154" s="53" t="s">
        <v>179</v>
      </c>
      <c r="N154" s="53" t="s">
        <v>179</v>
      </c>
      <c r="O154" s="53" t="s">
        <v>179</v>
      </c>
      <c r="P154" s="53" t="s">
        <v>179</v>
      </c>
      <c r="Q154" s="53" t="s">
        <v>179</v>
      </c>
      <c r="R154" s="53" t="s">
        <v>179</v>
      </c>
      <c r="S154" s="53" t="s">
        <v>179</v>
      </c>
      <c r="T154" s="53" t="s">
        <v>179</v>
      </c>
      <c r="U154" s="53" t="s">
        <v>179</v>
      </c>
    </row>
    <row r="155" spans="1:21">
      <c r="A155" s="68" t="s">
        <v>179</v>
      </c>
      <c r="B155" s="53" t="s">
        <v>179</v>
      </c>
      <c r="C155" s="53" t="s">
        <v>179</v>
      </c>
      <c r="D155" s="53" t="s">
        <v>179</v>
      </c>
      <c r="E155" s="53" t="s">
        <v>179</v>
      </c>
      <c r="F155" s="53" t="s">
        <v>179</v>
      </c>
      <c r="G155" s="53" t="s">
        <v>179</v>
      </c>
      <c r="H155" s="53" t="s">
        <v>179</v>
      </c>
      <c r="I155" s="53" t="s">
        <v>179</v>
      </c>
      <c r="J155" s="53" t="s">
        <v>179</v>
      </c>
      <c r="K155" s="53" t="s">
        <v>179</v>
      </c>
      <c r="L155" s="53" t="s">
        <v>179</v>
      </c>
      <c r="M155" s="53" t="s">
        <v>179</v>
      </c>
      <c r="N155" s="53" t="s">
        <v>179</v>
      </c>
      <c r="O155" s="53" t="s">
        <v>179</v>
      </c>
      <c r="P155" s="53" t="s">
        <v>179</v>
      </c>
      <c r="Q155" s="53" t="s">
        <v>179</v>
      </c>
      <c r="R155" s="53" t="s">
        <v>179</v>
      </c>
      <c r="S155" s="53" t="s">
        <v>179</v>
      </c>
      <c r="T155" s="53" t="s">
        <v>179</v>
      </c>
      <c r="U155" s="53" t="s">
        <v>179</v>
      </c>
    </row>
    <row r="156" spans="1:21">
      <c r="A156" s="68" t="s">
        <v>1451</v>
      </c>
      <c r="B156" s="53" t="s">
        <v>1143</v>
      </c>
      <c r="C156" s="53" t="s">
        <v>179</v>
      </c>
      <c r="D156" s="53" t="s">
        <v>179</v>
      </c>
      <c r="E156" s="53" t="s">
        <v>179</v>
      </c>
      <c r="F156" s="53" t="s">
        <v>179</v>
      </c>
      <c r="G156" s="53" t="s">
        <v>179</v>
      </c>
      <c r="H156" s="53" t="s">
        <v>179</v>
      </c>
      <c r="I156" s="53" t="s">
        <v>179</v>
      </c>
      <c r="J156" s="53" t="s">
        <v>179</v>
      </c>
      <c r="K156" s="53" t="s">
        <v>179</v>
      </c>
      <c r="L156" s="53" t="s">
        <v>179</v>
      </c>
      <c r="M156" s="53" t="s">
        <v>179</v>
      </c>
      <c r="N156" s="53" t="s">
        <v>179</v>
      </c>
      <c r="O156" s="53" t="s">
        <v>179</v>
      </c>
      <c r="P156" s="53" t="s">
        <v>179</v>
      </c>
      <c r="Q156" s="53" t="s">
        <v>179</v>
      </c>
      <c r="R156" s="53" t="s">
        <v>179</v>
      </c>
      <c r="S156" s="53" t="s">
        <v>179</v>
      </c>
      <c r="T156" s="53" t="s">
        <v>179</v>
      </c>
      <c r="U156" s="53" t="s">
        <v>179</v>
      </c>
    </row>
    <row r="157" spans="1:21">
      <c r="A157" s="68" t="s">
        <v>1452</v>
      </c>
      <c r="B157" s="53" t="s">
        <v>1145</v>
      </c>
      <c r="C157" s="53" t="s">
        <v>179</v>
      </c>
      <c r="D157" s="53" t="s">
        <v>179</v>
      </c>
      <c r="E157" s="53" t="s">
        <v>179</v>
      </c>
      <c r="F157" s="53" t="s">
        <v>179</v>
      </c>
      <c r="G157" s="53" t="s">
        <v>179</v>
      </c>
      <c r="H157" s="53" t="s">
        <v>179</v>
      </c>
      <c r="I157" s="53" t="s">
        <v>179</v>
      </c>
      <c r="J157" s="53" t="s">
        <v>179</v>
      </c>
      <c r="K157" s="53" t="s">
        <v>179</v>
      </c>
      <c r="L157" s="53" t="s">
        <v>179</v>
      </c>
      <c r="M157" s="53" t="s">
        <v>179</v>
      </c>
      <c r="N157" s="53" t="s">
        <v>179</v>
      </c>
      <c r="O157" s="53" t="s">
        <v>179</v>
      </c>
      <c r="P157" s="53" t="s">
        <v>179</v>
      </c>
      <c r="Q157" s="53" t="s">
        <v>179</v>
      </c>
      <c r="R157" s="53" t="s">
        <v>179</v>
      </c>
      <c r="S157" s="53" t="s">
        <v>179</v>
      </c>
      <c r="T157" s="53" t="s">
        <v>179</v>
      </c>
      <c r="U157" s="53" t="s">
        <v>179</v>
      </c>
    </row>
    <row r="158" spans="1:21">
      <c r="A158" s="68" t="s">
        <v>1453</v>
      </c>
      <c r="B158" s="53" t="s">
        <v>1147</v>
      </c>
      <c r="C158" s="53" t="s">
        <v>179</v>
      </c>
      <c r="D158" s="53" t="s">
        <v>179</v>
      </c>
      <c r="E158" s="53" t="s">
        <v>179</v>
      </c>
      <c r="F158" s="53" t="s">
        <v>179</v>
      </c>
      <c r="G158" s="53" t="s">
        <v>179</v>
      </c>
      <c r="H158" s="53" t="s">
        <v>179</v>
      </c>
      <c r="I158" s="53" t="s">
        <v>179</v>
      </c>
      <c r="J158" s="53" t="s">
        <v>179</v>
      </c>
      <c r="K158" s="53" t="s">
        <v>179</v>
      </c>
      <c r="L158" s="53" t="s">
        <v>179</v>
      </c>
      <c r="M158" s="53" t="s">
        <v>179</v>
      </c>
      <c r="N158" s="53" t="s">
        <v>179</v>
      </c>
      <c r="O158" s="53" t="s">
        <v>179</v>
      </c>
      <c r="P158" s="53" t="s">
        <v>179</v>
      </c>
      <c r="Q158" s="53" t="s">
        <v>179</v>
      </c>
      <c r="R158" s="53" t="s">
        <v>179</v>
      </c>
      <c r="S158" s="53" t="s">
        <v>179</v>
      </c>
      <c r="T158" s="53" t="s">
        <v>179</v>
      </c>
      <c r="U158" s="53" t="s">
        <v>179</v>
      </c>
    </row>
    <row r="159" spans="1:21">
      <c r="A159" s="68" t="s">
        <v>1454</v>
      </c>
      <c r="B159" s="53" t="s">
        <v>1149</v>
      </c>
      <c r="C159" s="53" t="s">
        <v>179</v>
      </c>
      <c r="D159" s="53" t="s">
        <v>179</v>
      </c>
      <c r="E159" s="53" t="s">
        <v>179</v>
      </c>
      <c r="F159" s="53" t="s">
        <v>179</v>
      </c>
      <c r="G159" s="53" t="s">
        <v>179</v>
      </c>
      <c r="H159" s="53" t="s">
        <v>179</v>
      </c>
      <c r="I159" s="53" t="s">
        <v>179</v>
      </c>
      <c r="J159" s="53" t="s">
        <v>179</v>
      </c>
      <c r="K159" s="53" t="s">
        <v>179</v>
      </c>
      <c r="L159" s="53" t="s">
        <v>179</v>
      </c>
      <c r="M159" s="53" t="s">
        <v>179</v>
      </c>
      <c r="N159" s="53" t="s">
        <v>179</v>
      </c>
      <c r="O159" s="53" t="s">
        <v>179</v>
      </c>
      <c r="P159" s="53" t="s">
        <v>179</v>
      </c>
      <c r="Q159" s="53" t="s">
        <v>179</v>
      </c>
      <c r="R159" s="53" t="s">
        <v>179</v>
      </c>
      <c r="S159" s="53" t="s">
        <v>179</v>
      </c>
      <c r="T159" s="53" t="s">
        <v>179</v>
      </c>
      <c r="U159" s="53" t="s">
        <v>179</v>
      </c>
    </row>
    <row r="160" spans="1:21">
      <c r="A160" s="68" t="s">
        <v>1455</v>
      </c>
      <c r="B160" s="53" t="s">
        <v>1150</v>
      </c>
      <c r="C160" s="53" t="s">
        <v>179</v>
      </c>
      <c r="D160" s="53" t="s">
        <v>179</v>
      </c>
      <c r="E160" s="53" t="s">
        <v>179</v>
      </c>
      <c r="F160" s="53" t="s">
        <v>179</v>
      </c>
      <c r="G160" s="53" t="s">
        <v>179</v>
      </c>
      <c r="H160" s="53" t="s">
        <v>179</v>
      </c>
      <c r="I160" s="53" t="s">
        <v>179</v>
      </c>
      <c r="J160" s="53" t="s">
        <v>179</v>
      </c>
      <c r="K160" s="53" t="s">
        <v>179</v>
      </c>
      <c r="L160" s="53" t="s">
        <v>179</v>
      </c>
      <c r="M160" s="53" t="s">
        <v>179</v>
      </c>
      <c r="N160" s="53" t="s">
        <v>179</v>
      </c>
      <c r="O160" s="53" t="s">
        <v>179</v>
      </c>
      <c r="P160" s="53" t="s">
        <v>179</v>
      </c>
      <c r="Q160" s="53" t="s">
        <v>179</v>
      </c>
      <c r="R160" s="53" t="s">
        <v>179</v>
      </c>
      <c r="S160" s="53" t="s">
        <v>179</v>
      </c>
      <c r="T160" s="53" t="s">
        <v>179</v>
      </c>
      <c r="U160" s="53" t="s">
        <v>179</v>
      </c>
    </row>
    <row r="161" spans="1:21">
      <c r="A161" s="68" t="s">
        <v>1456</v>
      </c>
      <c r="B161" s="53" t="s">
        <v>1151</v>
      </c>
      <c r="C161" s="53" t="s">
        <v>179</v>
      </c>
      <c r="D161" s="53" t="s">
        <v>179</v>
      </c>
      <c r="E161" s="53" t="s">
        <v>179</v>
      </c>
      <c r="F161" s="53" t="s">
        <v>179</v>
      </c>
      <c r="G161" s="53" t="s">
        <v>179</v>
      </c>
      <c r="H161" s="53" t="s">
        <v>179</v>
      </c>
      <c r="I161" s="53" t="s">
        <v>179</v>
      </c>
      <c r="J161" s="53" t="s">
        <v>179</v>
      </c>
      <c r="K161" s="53" t="s">
        <v>179</v>
      </c>
      <c r="L161" s="53" t="s">
        <v>179</v>
      </c>
      <c r="M161" s="53" t="s">
        <v>179</v>
      </c>
      <c r="N161" s="53" t="s">
        <v>179</v>
      </c>
      <c r="O161" s="53" t="s">
        <v>179</v>
      </c>
      <c r="P161" s="53" t="s">
        <v>179</v>
      </c>
      <c r="Q161" s="53" t="s">
        <v>179</v>
      </c>
      <c r="R161" s="53" t="s">
        <v>179</v>
      </c>
      <c r="S161" s="53" t="s">
        <v>179</v>
      </c>
      <c r="T161" s="53" t="s">
        <v>179</v>
      </c>
      <c r="U161" s="53" t="s">
        <v>179</v>
      </c>
    </row>
    <row r="162" spans="1:21">
      <c r="A162" s="68" t="s">
        <v>179</v>
      </c>
      <c r="B162" s="53" t="s">
        <v>179</v>
      </c>
      <c r="C162" s="53" t="s">
        <v>179</v>
      </c>
      <c r="D162" s="53" t="s">
        <v>179</v>
      </c>
      <c r="E162" s="53" t="s">
        <v>179</v>
      </c>
      <c r="F162" s="53" t="s">
        <v>179</v>
      </c>
      <c r="G162" s="53" t="s">
        <v>179</v>
      </c>
      <c r="H162" s="53" t="s">
        <v>179</v>
      </c>
      <c r="I162" s="53" t="s">
        <v>179</v>
      </c>
      <c r="J162" s="53" t="s">
        <v>179</v>
      </c>
      <c r="K162" s="53" t="s">
        <v>179</v>
      </c>
      <c r="L162" s="53" t="s">
        <v>179</v>
      </c>
      <c r="M162" s="53" t="s">
        <v>179</v>
      </c>
      <c r="N162" s="53" t="s">
        <v>179</v>
      </c>
      <c r="O162" s="53" t="s">
        <v>179</v>
      </c>
      <c r="P162" s="53" t="s">
        <v>179</v>
      </c>
      <c r="Q162" s="53" t="s">
        <v>179</v>
      </c>
      <c r="R162" s="53" t="s">
        <v>179</v>
      </c>
      <c r="S162" s="53" t="s">
        <v>179</v>
      </c>
      <c r="T162" s="53" t="s">
        <v>179</v>
      </c>
      <c r="U162" s="53" t="s">
        <v>179</v>
      </c>
    </row>
    <row r="163" spans="1:21">
      <c r="A163" s="68" t="s">
        <v>179</v>
      </c>
      <c r="B163" s="53" t="s">
        <v>179</v>
      </c>
      <c r="C163" s="53" t="s">
        <v>179</v>
      </c>
      <c r="D163" s="53" t="s">
        <v>179</v>
      </c>
      <c r="E163" s="53" t="s">
        <v>179</v>
      </c>
      <c r="F163" s="53" t="s">
        <v>179</v>
      </c>
      <c r="G163" s="53" t="s">
        <v>179</v>
      </c>
      <c r="H163" s="53" t="s">
        <v>179</v>
      </c>
      <c r="I163" s="53" t="s">
        <v>179</v>
      </c>
      <c r="J163" s="53" t="s">
        <v>179</v>
      </c>
      <c r="K163" s="53" t="s">
        <v>179</v>
      </c>
      <c r="L163" s="53" t="s">
        <v>179</v>
      </c>
      <c r="M163" s="53" t="s">
        <v>179</v>
      </c>
      <c r="N163" s="53" t="s">
        <v>179</v>
      </c>
      <c r="O163" s="53" t="s">
        <v>179</v>
      </c>
      <c r="P163" s="53" t="s">
        <v>179</v>
      </c>
      <c r="Q163" s="53" t="s">
        <v>179</v>
      </c>
      <c r="R163" s="53" t="s">
        <v>179</v>
      </c>
      <c r="S163" s="53" t="s">
        <v>179</v>
      </c>
      <c r="T163" s="53" t="s">
        <v>179</v>
      </c>
      <c r="U163" s="53" t="s">
        <v>179</v>
      </c>
    </row>
    <row r="164" spans="1:21">
      <c r="A164" s="68" t="s">
        <v>179</v>
      </c>
      <c r="B164" s="53" t="s">
        <v>179</v>
      </c>
      <c r="C164" s="53" t="s">
        <v>179</v>
      </c>
      <c r="D164" s="53" t="s">
        <v>179</v>
      </c>
      <c r="E164" s="53" t="s">
        <v>179</v>
      </c>
      <c r="F164" s="53" t="s">
        <v>179</v>
      </c>
      <c r="G164" s="53" t="s">
        <v>179</v>
      </c>
      <c r="H164" s="53" t="s">
        <v>179</v>
      </c>
      <c r="I164" s="53" t="s">
        <v>179</v>
      </c>
      <c r="J164" s="53" t="s">
        <v>179</v>
      </c>
      <c r="K164" s="53" t="s">
        <v>179</v>
      </c>
      <c r="L164" s="53" t="s">
        <v>179</v>
      </c>
      <c r="M164" s="53" t="s">
        <v>179</v>
      </c>
      <c r="N164" s="53" t="s">
        <v>179</v>
      </c>
      <c r="O164" s="53" t="s">
        <v>179</v>
      </c>
      <c r="P164" s="53" t="s">
        <v>179</v>
      </c>
      <c r="Q164" s="53" t="s">
        <v>179</v>
      </c>
      <c r="R164" s="53" t="s">
        <v>179</v>
      </c>
      <c r="S164" s="53" t="s">
        <v>179</v>
      </c>
      <c r="T164" s="53" t="s">
        <v>179</v>
      </c>
      <c r="U164" s="53" t="s">
        <v>179</v>
      </c>
    </row>
    <row r="165" spans="1:21">
      <c r="A165" s="68" t="s">
        <v>179</v>
      </c>
      <c r="B165" s="53" t="s">
        <v>179</v>
      </c>
      <c r="C165" s="53" t="s">
        <v>179</v>
      </c>
      <c r="D165" s="53" t="s">
        <v>179</v>
      </c>
      <c r="E165" s="53" t="s">
        <v>179</v>
      </c>
      <c r="F165" s="53" t="s">
        <v>179</v>
      </c>
      <c r="G165" s="53" t="s">
        <v>179</v>
      </c>
      <c r="H165" s="53" t="s">
        <v>179</v>
      </c>
      <c r="I165" s="53" t="s">
        <v>179</v>
      </c>
      <c r="J165" s="53" t="s">
        <v>179</v>
      </c>
      <c r="K165" s="53" t="s">
        <v>179</v>
      </c>
      <c r="L165" s="53" t="s">
        <v>179</v>
      </c>
      <c r="M165" s="53" t="s">
        <v>179</v>
      </c>
      <c r="N165" s="53" t="s">
        <v>179</v>
      </c>
      <c r="O165" s="53" t="s">
        <v>179</v>
      </c>
      <c r="P165" s="53" t="s">
        <v>179</v>
      </c>
      <c r="Q165" s="53" t="s">
        <v>179</v>
      </c>
      <c r="R165" s="53" t="s">
        <v>179</v>
      </c>
      <c r="S165" s="53" t="s">
        <v>179</v>
      </c>
      <c r="T165" s="53" t="s">
        <v>179</v>
      </c>
      <c r="U165" s="53" t="s">
        <v>179</v>
      </c>
    </row>
    <row r="166" spans="1:21">
      <c r="A166" s="68" t="s">
        <v>179</v>
      </c>
      <c r="B166" s="53" t="s">
        <v>179</v>
      </c>
      <c r="C166" s="53" t="s">
        <v>179</v>
      </c>
      <c r="D166" s="53" t="s">
        <v>179</v>
      </c>
      <c r="E166" s="53" t="s">
        <v>179</v>
      </c>
      <c r="F166" s="53" t="s">
        <v>179</v>
      </c>
      <c r="G166" s="53" t="s">
        <v>179</v>
      </c>
      <c r="H166" s="53" t="s">
        <v>179</v>
      </c>
      <c r="I166" s="53" t="s">
        <v>179</v>
      </c>
      <c r="J166" s="53" t="s">
        <v>179</v>
      </c>
      <c r="K166" s="53" t="s">
        <v>179</v>
      </c>
      <c r="L166" s="53" t="s">
        <v>179</v>
      </c>
      <c r="M166" s="53" t="s">
        <v>179</v>
      </c>
      <c r="N166" s="53" t="s">
        <v>179</v>
      </c>
      <c r="O166" s="53" t="s">
        <v>179</v>
      </c>
      <c r="P166" s="53" t="s">
        <v>179</v>
      </c>
      <c r="Q166" s="53" t="s">
        <v>179</v>
      </c>
      <c r="R166" s="53" t="s">
        <v>179</v>
      </c>
      <c r="S166" s="53" t="s">
        <v>179</v>
      </c>
      <c r="T166" s="53" t="s">
        <v>179</v>
      </c>
      <c r="U166" s="53" t="s">
        <v>179</v>
      </c>
    </row>
    <row r="167" spans="1:21">
      <c r="A167" s="68" t="s">
        <v>179</v>
      </c>
      <c r="B167" s="53" t="s">
        <v>179</v>
      </c>
      <c r="C167" s="53" t="s">
        <v>179</v>
      </c>
      <c r="D167" s="53" t="s">
        <v>179</v>
      </c>
      <c r="E167" s="53" t="s">
        <v>179</v>
      </c>
      <c r="F167" s="53" t="s">
        <v>179</v>
      </c>
      <c r="G167" s="53" t="s">
        <v>179</v>
      </c>
      <c r="H167" s="53" t="s">
        <v>179</v>
      </c>
      <c r="I167" s="53" t="s">
        <v>179</v>
      </c>
      <c r="J167" s="53" t="s">
        <v>179</v>
      </c>
      <c r="K167" s="53" t="s">
        <v>179</v>
      </c>
      <c r="L167" s="53" t="s">
        <v>179</v>
      </c>
      <c r="M167" s="53" t="s">
        <v>179</v>
      </c>
      <c r="N167" s="53" t="s">
        <v>179</v>
      </c>
      <c r="O167" s="53" t="s">
        <v>179</v>
      </c>
      <c r="P167" s="53" t="s">
        <v>179</v>
      </c>
      <c r="Q167" s="53" t="s">
        <v>179</v>
      </c>
      <c r="R167" s="53" t="s">
        <v>179</v>
      </c>
      <c r="S167" s="53" t="s">
        <v>179</v>
      </c>
      <c r="T167" s="53" t="s">
        <v>179</v>
      </c>
      <c r="U167" s="53" t="s">
        <v>179</v>
      </c>
    </row>
    <row r="168" spans="1:21">
      <c r="A168" s="68" t="s">
        <v>179</v>
      </c>
      <c r="B168" s="53" t="s">
        <v>179</v>
      </c>
      <c r="C168" s="53" t="s">
        <v>179</v>
      </c>
      <c r="D168" s="53" t="s">
        <v>179</v>
      </c>
      <c r="E168" s="53" t="s">
        <v>179</v>
      </c>
      <c r="F168" s="53" t="s">
        <v>179</v>
      </c>
      <c r="G168" s="53" t="s">
        <v>179</v>
      </c>
      <c r="H168" s="53" t="s">
        <v>179</v>
      </c>
      <c r="I168" s="53" t="s">
        <v>179</v>
      </c>
      <c r="J168" s="53" t="s">
        <v>179</v>
      </c>
      <c r="K168" s="53" t="s">
        <v>179</v>
      </c>
      <c r="L168" s="53" t="s">
        <v>179</v>
      </c>
      <c r="M168" s="53" t="s">
        <v>179</v>
      </c>
      <c r="N168" s="53" t="s">
        <v>179</v>
      </c>
      <c r="O168" s="53" t="s">
        <v>179</v>
      </c>
      <c r="P168" s="53" t="s">
        <v>179</v>
      </c>
      <c r="Q168" s="53" t="s">
        <v>179</v>
      </c>
      <c r="R168" s="53" t="s">
        <v>179</v>
      </c>
      <c r="S168" s="53" t="s">
        <v>179</v>
      </c>
      <c r="T168" s="53" t="s">
        <v>179</v>
      </c>
      <c r="U168" s="53" t="s">
        <v>179</v>
      </c>
    </row>
    <row r="169" spans="1:21">
      <c r="A169" s="68" t="s">
        <v>179</v>
      </c>
      <c r="B169" s="53" t="s">
        <v>179</v>
      </c>
      <c r="C169" s="53" t="s">
        <v>179</v>
      </c>
      <c r="D169" s="53" t="s">
        <v>179</v>
      </c>
      <c r="E169" s="53" t="s">
        <v>179</v>
      </c>
      <c r="F169" s="53" t="s">
        <v>179</v>
      </c>
      <c r="G169" s="53" t="s">
        <v>179</v>
      </c>
      <c r="H169" s="53" t="s">
        <v>179</v>
      </c>
      <c r="I169" s="53" t="s">
        <v>179</v>
      </c>
      <c r="J169" s="53" t="s">
        <v>179</v>
      </c>
      <c r="K169" s="53" t="s">
        <v>179</v>
      </c>
      <c r="L169" s="53" t="s">
        <v>179</v>
      </c>
      <c r="M169" s="53" t="s">
        <v>179</v>
      </c>
      <c r="N169" s="53" t="s">
        <v>179</v>
      </c>
      <c r="O169" s="53" t="s">
        <v>179</v>
      </c>
      <c r="P169" s="53" t="s">
        <v>179</v>
      </c>
      <c r="Q169" s="53" t="s">
        <v>179</v>
      </c>
      <c r="R169" s="53" t="s">
        <v>179</v>
      </c>
      <c r="S169" s="53" t="s">
        <v>179</v>
      </c>
      <c r="T169" s="53" t="s">
        <v>179</v>
      </c>
      <c r="U169" s="53" t="s">
        <v>179</v>
      </c>
    </row>
    <row r="170" spans="1:21">
      <c r="A170" s="68" t="s">
        <v>179</v>
      </c>
      <c r="B170" s="53" t="s">
        <v>179</v>
      </c>
      <c r="C170" s="53" t="s">
        <v>179</v>
      </c>
      <c r="D170" s="53" t="s">
        <v>179</v>
      </c>
      <c r="E170" s="53" t="s">
        <v>179</v>
      </c>
      <c r="F170" s="53" t="s">
        <v>179</v>
      </c>
      <c r="G170" s="53" t="s">
        <v>179</v>
      </c>
      <c r="H170" s="53" t="s">
        <v>179</v>
      </c>
      <c r="I170" s="53" t="s">
        <v>179</v>
      </c>
      <c r="J170" s="53" t="s">
        <v>179</v>
      </c>
      <c r="K170" s="53" t="s">
        <v>179</v>
      </c>
      <c r="L170" s="53" t="s">
        <v>179</v>
      </c>
      <c r="M170" s="53" t="s">
        <v>179</v>
      </c>
      <c r="N170" s="53" t="s">
        <v>179</v>
      </c>
      <c r="O170" s="53" t="s">
        <v>179</v>
      </c>
      <c r="P170" s="53" t="s">
        <v>179</v>
      </c>
      <c r="Q170" s="53" t="s">
        <v>179</v>
      </c>
      <c r="R170" s="53" t="s">
        <v>179</v>
      </c>
      <c r="S170" s="53" t="s">
        <v>179</v>
      </c>
      <c r="T170" s="53" t="s">
        <v>179</v>
      </c>
      <c r="U170" s="53" t="s">
        <v>179</v>
      </c>
    </row>
    <row r="171" spans="1:21">
      <c r="A171" s="68" t="s">
        <v>179</v>
      </c>
      <c r="B171" s="53" t="s">
        <v>179</v>
      </c>
      <c r="C171" s="53" t="s">
        <v>179</v>
      </c>
      <c r="D171" s="53" t="s">
        <v>179</v>
      </c>
      <c r="E171" s="53" t="s">
        <v>179</v>
      </c>
      <c r="F171" s="53" t="s">
        <v>179</v>
      </c>
      <c r="G171" s="53" t="s">
        <v>179</v>
      </c>
      <c r="H171" s="53" t="s">
        <v>179</v>
      </c>
      <c r="I171" s="53" t="s">
        <v>179</v>
      </c>
      <c r="J171" s="53" t="s">
        <v>179</v>
      </c>
      <c r="K171" s="53" t="s">
        <v>179</v>
      </c>
      <c r="L171" s="53" t="s">
        <v>179</v>
      </c>
      <c r="M171" s="53" t="s">
        <v>179</v>
      </c>
      <c r="N171" s="53" t="s">
        <v>179</v>
      </c>
      <c r="O171" s="53" t="s">
        <v>179</v>
      </c>
      <c r="P171" s="53" t="s">
        <v>179</v>
      </c>
      <c r="Q171" s="53" t="s">
        <v>179</v>
      </c>
      <c r="R171" s="53" t="s">
        <v>179</v>
      </c>
      <c r="S171" s="53" t="s">
        <v>179</v>
      </c>
      <c r="T171" s="53" t="s">
        <v>179</v>
      </c>
      <c r="U171" s="53" t="s">
        <v>179</v>
      </c>
    </row>
    <row r="172" spans="1:21">
      <c r="A172" s="68" t="s">
        <v>179</v>
      </c>
      <c r="B172" s="53" t="s">
        <v>179</v>
      </c>
      <c r="C172" s="53" t="s">
        <v>179</v>
      </c>
      <c r="D172" s="53" t="s">
        <v>179</v>
      </c>
      <c r="E172" s="53" t="s">
        <v>179</v>
      </c>
      <c r="F172" s="53" t="s">
        <v>179</v>
      </c>
      <c r="G172" s="53" t="s">
        <v>179</v>
      </c>
      <c r="H172" s="53" t="s">
        <v>179</v>
      </c>
      <c r="I172" s="53" t="s">
        <v>179</v>
      </c>
      <c r="J172" s="53" t="s">
        <v>179</v>
      </c>
      <c r="K172" s="53" t="s">
        <v>179</v>
      </c>
      <c r="L172" s="53" t="s">
        <v>179</v>
      </c>
      <c r="M172" s="53" t="s">
        <v>179</v>
      </c>
      <c r="N172" s="53" t="s">
        <v>179</v>
      </c>
      <c r="O172" s="53" t="s">
        <v>179</v>
      </c>
      <c r="P172" s="53" t="s">
        <v>179</v>
      </c>
      <c r="Q172" s="53" t="s">
        <v>179</v>
      </c>
      <c r="R172" s="53" t="s">
        <v>179</v>
      </c>
      <c r="S172" s="53" t="s">
        <v>179</v>
      </c>
      <c r="T172" s="53" t="s">
        <v>179</v>
      </c>
      <c r="U172" s="53" t="s">
        <v>179</v>
      </c>
    </row>
    <row r="173" spans="1:21">
      <c r="A173" s="68" t="s">
        <v>179</v>
      </c>
      <c r="B173" s="53" t="s">
        <v>179</v>
      </c>
      <c r="C173" s="53" t="s">
        <v>179</v>
      </c>
      <c r="D173" s="53" t="s">
        <v>179</v>
      </c>
      <c r="E173" s="53" t="s">
        <v>179</v>
      </c>
      <c r="F173" s="53" t="s">
        <v>179</v>
      </c>
      <c r="G173" s="53" t="s">
        <v>179</v>
      </c>
      <c r="H173" s="53" t="s">
        <v>179</v>
      </c>
      <c r="I173" s="53" t="s">
        <v>179</v>
      </c>
      <c r="J173" s="53" t="s">
        <v>179</v>
      </c>
      <c r="K173" s="53" t="s">
        <v>179</v>
      </c>
      <c r="L173" s="53" t="s">
        <v>179</v>
      </c>
      <c r="M173" s="53" t="s">
        <v>179</v>
      </c>
      <c r="N173" s="53" t="s">
        <v>179</v>
      </c>
      <c r="O173" s="53" t="s">
        <v>179</v>
      </c>
      <c r="P173" s="53" t="s">
        <v>179</v>
      </c>
      <c r="Q173" s="53" t="s">
        <v>179</v>
      </c>
      <c r="R173" s="53" t="s">
        <v>179</v>
      </c>
      <c r="S173" s="53" t="s">
        <v>179</v>
      </c>
      <c r="T173" s="53" t="s">
        <v>179</v>
      </c>
      <c r="U173" s="53" t="s">
        <v>179</v>
      </c>
    </row>
    <row r="174" spans="1:21">
      <c r="A174" s="68" t="s">
        <v>179</v>
      </c>
      <c r="B174" s="53" t="s">
        <v>179</v>
      </c>
      <c r="C174" s="53" t="s">
        <v>179</v>
      </c>
      <c r="D174" s="53" t="s">
        <v>179</v>
      </c>
      <c r="E174" s="53" t="s">
        <v>179</v>
      </c>
      <c r="F174" s="53" t="s">
        <v>179</v>
      </c>
      <c r="G174" s="53" t="s">
        <v>179</v>
      </c>
      <c r="H174" s="53" t="s">
        <v>179</v>
      </c>
      <c r="I174" s="53" t="s">
        <v>179</v>
      </c>
      <c r="J174" s="53" t="s">
        <v>179</v>
      </c>
      <c r="K174" s="53" t="s">
        <v>179</v>
      </c>
      <c r="L174" s="53" t="s">
        <v>179</v>
      </c>
      <c r="M174" s="53" t="s">
        <v>179</v>
      </c>
      <c r="N174" s="53" t="s">
        <v>179</v>
      </c>
      <c r="O174" s="53" t="s">
        <v>179</v>
      </c>
      <c r="P174" s="53" t="s">
        <v>179</v>
      </c>
      <c r="Q174" s="53" t="s">
        <v>179</v>
      </c>
      <c r="R174" s="53" t="s">
        <v>179</v>
      </c>
      <c r="S174" s="53" t="s">
        <v>179</v>
      </c>
      <c r="T174" s="53" t="s">
        <v>179</v>
      </c>
      <c r="U174" s="53" t="s">
        <v>179</v>
      </c>
    </row>
    <row r="175" spans="1:21">
      <c r="A175" s="68" t="s">
        <v>179</v>
      </c>
      <c r="B175" s="53" t="s">
        <v>179</v>
      </c>
      <c r="C175" s="53" t="s">
        <v>179</v>
      </c>
      <c r="D175" s="53" t="s">
        <v>179</v>
      </c>
      <c r="E175" s="53" t="s">
        <v>179</v>
      </c>
      <c r="F175" s="53" t="s">
        <v>179</v>
      </c>
      <c r="G175" s="53" t="s">
        <v>179</v>
      </c>
      <c r="H175" s="53" t="s">
        <v>179</v>
      </c>
      <c r="I175" s="53" t="s">
        <v>179</v>
      </c>
      <c r="J175" s="53" t="s">
        <v>179</v>
      </c>
      <c r="K175" s="53" t="s">
        <v>179</v>
      </c>
      <c r="L175" s="53" t="s">
        <v>179</v>
      </c>
      <c r="M175" s="53" t="s">
        <v>179</v>
      </c>
      <c r="N175" s="53" t="s">
        <v>179</v>
      </c>
      <c r="O175" s="53" t="s">
        <v>179</v>
      </c>
      <c r="P175" s="53" t="s">
        <v>179</v>
      </c>
      <c r="Q175" s="53" t="s">
        <v>179</v>
      </c>
      <c r="R175" s="53" t="s">
        <v>179</v>
      </c>
      <c r="S175" s="53" t="s">
        <v>179</v>
      </c>
      <c r="T175" s="53" t="s">
        <v>179</v>
      </c>
      <c r="U175" s="53" t="s">
        <v>179</v>
      </c>
    </row>
    <row r="176" spans="1:21">
      <c r="A176" s="68" t="s">
        <v>179</v>
      </c>
      <c r="B176" s="53" t="s">
        <v>179</v>
      </c>
      <c r="C176" s="53" t="s">
        <v>179</v>
      </c>
      <c r="D176" s="53" t="s">
        <v>179</v>
      </c>
      <c r="E176" s="53" t="s">
        <v>179</v>
      </c>
      <c r="F176" s="53" t="s">
        <v>179</v>
      </c>
      <c r="G176" s="53" t="s">
        <v>179</v>
      </c>
      <c r="H176" s="53" t="s">
        <v>179</v>
      </c>
      <c r="I176" s="53" t="s">
        <v>179</v>
      </c>
      <c r="J176" s="53" t="s">
        <v>179</v>
      </c>
      <c r="K176" s="53" t="s">
        <v>179</v>
      </c>
      <c r="L176" s="53" t="s">
        <v>179</v>
      </c>
      <c r="M176" s="53" t="s">
        <v>179</v>
      </c>
      <c r="N176" s="53" t="s">
        <v>179</v>
      </c>
      <c r="O176" s="53" t="s">
        <v>179</v>
      </c>
      <c r="P176" s="53" t="s">
        <v>179</v>
      </c>
      <c r="Q176" s="53" t="s">
        <v>179</v>
      </c>
      <c r="R176" s="53" t="s">
        <v>179</v>
      </c>
      <c r="S176" s="53" t="s">
        <v>179</v>
      </c>
      <c r="T176" s="53" t="s">
        <v>179</v>
      </c>
      <c r="U176" s="53" t="s">
        <v>179</v>
      </c>
    </row>
    <row r="177" spans="1:21">
      <c r="A177" s="68" t="s">
        <v>179</v>
      </c>
      <c r="B177" s="53" t="s">
        <v>179</v>
      </c>
      <c r="C177" s="53" t="s">
        <v>179</v>
      </c>
      <c r="D177" s="53" t="s">
        <v>179</v>
      </c>
      <c r="E177" s="53" t="s">
        <v>179</v>
      </c>
      <c r="F177" s="53" t="s">
        <v>179</v>
      </c>
      <c r="G177" s="53" t="s">
        <v>179</v>
      </c>
      <c r="H177" s="53" t="s">
        <v>179</v>
      </c>
      <c r="I177" s="53" t="s">
        <v>179</v>
      </c>
      <c r="J177" s="53" t="s">
        <v>179</v>
      </c>
      <c r="K177" s="53" t="s">
        <v>179</v>
      </c>
      <c r="L177" s="53" t="s">
        <v>179</v>
      </c>
      <c r="M177" s="53" t="s">
        <v>179</v>
      </c>
      <c r="N177" s="53" t="s">
        <v>179</v>
      </c>
      <c r="O177" s="53" t="s">
        <v>179</v>
      </c>
      <c r="P177" s="53" t="s">
        <v>179</v>
      </c>
      <c r="Q177" s="53" t="s">
        <v>179</v>
      </c>
      <c r="R177" s="53" t="s">
        <v>179</v>
      </c>
      <c r="S177" s="53" t="s">
        <v>179</v>
      </c>
      <c r="T177" s="53" t="s">
        <v>179</v>
      </c>
      <c r="U177" s="53" t="s">
        <v>179</v>
      </c>
    </row>
    <row r="178" spans="1:21">
      <c r="A178" s="68" t="s">
        <v>179</v>
      </c>
      <c r="B178" s="53" t="s">
        <v>179</v>
      </c>
      <c r="C178" s="53" t="s">
        <v>179</v>
      </c>
      <c r="D178" s="53" t="s">
        <v>179</v>
      </c>
      <c r="E178" s="53" t="s">
        <v>179</v>
      </c>
      <c r="F178" s="53" t="s">
        <v>179</v>
      </c>
      <c r="G178" s="53" t="s">
        <v>179</v>
      </c>
      <c r="H178" s="53" t="s">
        <v>179</v>
      </c>
      <c r="I178" s="53" t="s">
        <v>179</v>
      </c>
      <c r="J178" s="53" t="s">
        <v>179</v>
      </c>
      <c r="K178" s="53" t="s">
        <v>179</v>
      </c>
      <c r="L178" s="53" t="s">
        <v>179</v>
      </c>
      <c r="M178" s="53" t="s">
        <v>179</v>
      </c>
      <c r="N178" s="53" t="s">
        <v>179</v>
      </c>
      <c r="O178" s="53" t="s">
        <v>179</v>
      </c>
      <c r="P178" s="53" t="s">
        <v>179</v>
      </c>
      <c r="Q178" s="53" t="s">
        <v>179</v>
      </c>
      <c r="R178" s="53" t="s">
        <v>179</v>
      </c>
      <c r="S178" s="53" t="s">
        <v>179</v>
      </c>
      <c r="T178" s="53" t="s">
        <v>179</v>
      </c>
      <c r="U178" s="53" t="s">
        <v>179</v>
      </c>
    </row>
    <row r="179" spans="1:21">
      <c r="A179" s="68" t="s">
        <v>179</v>
      </c>
      <c r="B179" s="53" t="s">
        <v>179</v>
      </c>
      <c r="C179" s="53" t="s">
        <v>179</v>
      </c>
      <c r="D179" s="53" t="s">
        <v>179</v>
      </c>
      <c r="E179" s="53" t="s">
        <v>179</v>
      </c>
      <c r="F179" s="53" t="s">
        <v>179</v>
      </c>
      <c r="G179" s="53" t="s">
        <v>179</v>
      </c>
      <c r="H179" s="53" t="s">
        <v>179</v>
      </c>
      <c r="I179" s="53" t="s">
        <v>179</v>
      </c>
      <c r="J179" s="53" t="s">
        <v>179</v>
      </c>
      <c r="K179" s="53" t="s">
        <v>179</v>
      </c>
      <c r="L179" s="53" t="s">
        <v>179</v>
      </c>
      <c r="M179" s="53" t="s">
        <v>179</v>
      </c>
      <c r="N179" s="53" t="s">
        <v>179</v>
      </c>
      <c r="O179" s="53" t="s">
        <v>179</v>
      </c>
      <c r="P179" s="53" t="s">
        <v>179</v>
      </c>
      <c r="Q179" s="53" t="s">
        <v>179</v>
      </c>
      <c r="R179" s="53" t="s">
        <v>179</v>
      </c>
      <c r="S179" s="53" t="s">
        <v>179</v>
      </c>
      <c r="T179" s="53" t="s">
        <v>179</v>
      </c>
      <c r="U179" s="53" t="s">
        <v>179</v>
      </c>
    </row>
    <row r="180" spans="1:21">
      <c r="A180" s="68" t="s">
        <v>179</v>
      </c>
      <c r="B180" s="53" t="s">
        <v>179</v>
      </c>
      <c r="C180" s="53" t="s">
        <v>179</v>
      </c>
      <c r="D180" s="53" t="s">
        <v>179</v>
      </c>
      <c r="E180" s="53" t="s">
        <v>179</v>
      </c>
      <c r="F180" s="53" t="s">
        <v>179</v>
      </c>
      <c r="G180" s="53" t="s">
        <v>179</v>
      </c>
      <c r="H180" s="53" t="s">
        <v>179</v>
      </c>
      <c r="I180" s="53" t="s">
        <v>179</v>
      </c>
      <c r="J180" s="53" t="s">
        <v>179</v>
      </c>
      <c r="K180" s="53" t="s">
        <v>179</v>
      </c>
      <c r="L180" s="53" t="s">
        <v>179</v>
      </c>
      <c r="M180" s="53" t="s">
        <v>179</v>
      </c>
      <c r="N180" s="53" t="s">
        <v>179</v>
      </c>
      <c r="O180" s="53" t="s">
        <v>179</v>
      </c>
      <c r="P180" s="53" t="s">
        <v>179</v>
      </c>
      <c r="Q180" s="53" t="s">
        <v>179</v>
      </c>
      <c r="R180" s="53" t="s">
        <v>179</v>
      </c>
      <c r="S180" s="53" t="s">
        <v>179</v>
      </c>
      <c r="T180" s="53" t="s">
        <v>179</v>
      </c>
      <c r="U180" s="53" t="s">
        <v>179</v>
      </c>
    </row>
    <row r="181" spans="1:21">
      <c r="A181" s="68" t="s">
        <v>179</v>
      </c>
      <c r="B181" s="53" t="s">
        <v>179</v>
      </c>
      <c r="C181" s="53" t="s">
        <v>179</v>
      </c>
      <c r="D181" s="53" t="s">
        <v>179</v>
      </c>
      <c r="E181" s="53" t="s">
        <v>179</v>
      </c>
      <c r="F181" s="53" t="s">
        <v>179</v>
      </c>
      <c r="G181" s="53" t="s">
        <v>179</v>
      </c>
      <c r="H181" s="53" t="s">
        <v>179</v>
      </c>
      <c r="I181" s="53" t="s">
        <v>179</v>
      </c>
      <c r="J181" s="53" t="s">
        <v>179</v>
      </c>
      <c r="K181" s="53" t="s">
        <v>179</v>
      </c>
      <c r="L181" s="53" t="s">
        <v>179</v>
      </c>
      <c r="M181" s="53" t="s">
        <v>179</v>
      </c>
      <c r="N181" s="53" t="s">
        <v>179</v>
      </c>
      <c r="O181" s="53" t="s">
        <v>179</v>
      </c>
      <c r="P181" s="53" t="s">
        <v>179</v>
      </c>
      <c r="Q181" s="53" t="s">
        <v>179</v>
      </c>
      <c r="R181" s="53" t="s">
        <v>179</v>
      </c>
      <c r="S181" s="53" t="s">
        <v>179</v>
      </c>
      <c r="T181" s="53" t="s">
        <v>179</v>
      </c>
      <c r="U181" s="53" t="s">
        <v>179</v>
      </c>
    </row>
    <row r="182" spans="1:21">
      <c r="A182" s="68" t="s">
        <v>179</v>
      </c>
      <c r="B182" s="53" t="s">
        <v>179</v>
      </c>
      <c r="C182" s="53" t="s">
        <v>179</v>
      </c>
      <c r="D182" s="53" t="s">
        <v>179</v>
      </c>
      <c r="E182" s="53" t="s">
        <v>179</v>
      </c>
      <c r="F182" s="53" t="s">
        <v>179</v>
      </c>
      <c r="G182" s="53" t="s">
        <v>179</v>
      </c>
      <c r="H182" s="53" t="s">
        <v>179</v>
      </c>
      <c r="I182" s="53" t="s">
        <v>179</v>
      </c>
      <c r="J182" s="53" t="s">
        <v>179</v>
      </c>
      <c r="K182" s="53" t="s">
        <v>179</v>
      </c>
      <c r="L182" s="53" t="s">
        <v>179</v>
      </c>
      <c r="M182" s="53" t="s">
        <v>179</v>
      </c>
      <c r="N182" s="53" t="s">
        <v>179</v>
      </c>
      <c r="O182" s="53" t="s">
        <v>179</v>
      </c>
      <c r="P182" s="53" t="s">
        <v>179</v>
      </c>
      <c r="Q182" s="53" t="s">
        <v>179</v>
      </c>
      <c r="R182" s="53" t="s">
        <v>179</v>
      </c>
      <c r="S182" s="53" t="s">
        <v>179</v>
      </c>
      <c r="T182" s="53" t="s">
        <v>179</v>
      </c>
      <c r="U182" s="53" t="s">
        <v>179</v>
      </c>
    </row>
    <row r="183" spans="1:21">
      <c r="A183" s="68" t="s">
        <v>179</v>
      </c>
      <c r="B183" s="53" t="s">
        <v>179</v>
      </c>
      <c r="C183" s="53" t="s">
        <v>179</v>
      </c>
      <c r="D183" s="53" t="s">
        <v>179</v>
      </c>
      <c r="E183" s="53" t="s">
        <v>179</v>
      </c>
      <c r="F183" s="53" t="s">
        <v>179</v>
      </c>
      <c r="G183" s="53" t="s">
        <v>179</v>
      </c>
      <c r="H183" s="53" t="s">
        <v>179</v>
      </c>
      <c r="I183" s="53" t="s">
        <v>179</v>
      </c>
      <c r="J183" s="53" t="s">
        <v>179</v>
      </c>
      <c r="K183" s="53" t="s">
        <v>179</v>
      </c>
      <c r="L183" s="53" t="s">
        <v>179</v>
      </c>
      <c r="M183" s="53" t="s">
        <v>179</v>
      </c>
      <c r="N183" s="53" t="s">
        <v>179</v>
      </c>
      <c r="O183" s="53" t="s">
        <v>179</v>
      </c>
      <c r="P183" s="53" t="s">
        <v>179</v>
      </c>
      <c r="Q183" s="53" t="s">
        <v>179</v>
      </c>
      <c r="R183" s="53" t="s">
        <v>179</v>
      </c>
      <c r="S183" s="53" t="s">
        <v>179</v>
      </c>
      <c r="T183" s="53" t="s">
        <v>179</v>
      </c>
      <c r="U183" s="53" t="s">
        <v>179</v>
      </c>
    </row>
    <row r="184" spans="1:21">
      <c r="A184" s="68" t="s">
        <v>179</v>
      </c>
      <c r="B184" s="53" t="s">
        <v>179</v>
      </c>
      <c r="C184" s="53" t="s">
        <v>179</v>
      </c>
      <c r="D184" s="53" t="s">
        <v>179</v>
      </c>
      <c r="E184" s="53" t="s">
        <v>179</v>
      </c>
      <c r="F184" s="53" t="s">
        <v>179</v>
      </c>
      <c r="G184" s="53" t="s">
        <v>179</v>
      </c>
      <c r="H184" s="53" t="s">
        <v>179</v>
      </c>
      <c r="I184" s="53" t="s">
        <v>179</v>
      </c>
      <c r="J184" s="53" t="s">
        <v>179</v>
      </c>
      <c r="K184" s="53" t="s">
        <v>179</v>
      </c>
      <c r="L184" s="53" t="s">
        <v>179</v>
      </c>
      <c r="M184" s="53" t="s">
        <v>179</v>
      </c>
      <c r="N184" s="53" t="s">
        <v>179</v>
      </c>
      <c r="O184" s="53" t="s">
        <v>179</v>
      </c>
      <c r="P184" s="53" t="s">
        <v>179</v>
      </c>
      <c r="Q184" s="53" t="s">
        <v>179</v>
      </c>
      <c r="R184" s="53" t="s">
        <v>179</v>
      </c>
      <c r="S184" s="53" t="s">
        <v>179</v>
      </c>
      <c r="T184" s="53" t="s">
        <v>179</v>
      </c>
      <c r="U184" s="53" t="s">
        <v>179</v>
      </c>
    </row>
    <row r="185" spans="1:21">
      <c r="A185" s="68" t="s">
        <v>179</v>
      </c>
      <c r="B185" s="53" t="s">
        <v>179</v>
      </c>
      <c r="C185" s="53" t="s">
        <v>179</v>
      </c>
      <c r="D185" s="53" t="s">
        <v>179</v>
      </c>
      <c r="E185" s="53" t="s">
        <v>179</v>
      </c>
      <c r="F185" s="53" t="s">
        <v>179</v>
      </c>
      <c r="G185" s="53" t="s">
        <v>179</v>
      </c>
      <c r="H185" s="53" t="s">
        <v>179</v>
      </c>
      <c r="I185" s="53" t="s">
        <v>179</v>
      </c>
      <c r="J185" s="53" t="s">
        <v>179</v>
      </c>
      <c r="K185" s="53" t="s">
        <v>179</v>
      </c>
      <c r="L185" s="53" t="s">
        <v>179</v>
      </c>
      <c r="M185" s="53" t="s">
        <v>179</v>
      </c>
      <c r="N185" s="53" t="s">
        <v>179</v>
      </c>
      <c r="O185" s="53" t="s">
        <v>179</v>
      </c>
      <c r="P185" s="53" t="s">
        <v>179</v>
      </c>
      <c r="Q185" s="53" t="s">
        <v>179</v>
      </c>
      <c r="R185" s="53" t="s">
        <v>179</v>
      </c>
      <c r="S185" s="53" t="s">
        <v>179</v>
      </c>
      <c r="T185" s="53" t="s">
        <v>179</v>
      </c>
      <c r="U185" s="53" t="s">
        <v>179</v>
      </c>
    </row>
    <row r="186" spans="1:21">
      <c r="A186" s="68" t="s">
        <v>179</v>
      </c>
      <c r="B186" s="53" t="s">
        <v>179</v>
      </c>
      <c r="C186" s="53" t="s">
        <v>179</v>
      </c>
      <c r="D186" s="53" t="s">
        <v>179</v>
      </c>
      <c r="E186" s="53" t="s">
        <v>179</v>
      </c>
      <c r="F186" s="53" t="s">
        <v>179</v>
      </c>
      <c r="G186" s="53" t="s">
        <v>179</v>
      </c>
      <c r="H186" s="53" t="s">
        <v>179</v>
      </c>
      <c r="I186" s="53" t="s">
        <v>179</v>
      </c>
      <c r="J186" s="53" t="s">
        <v>179</v>
      </c>
      <c r="K186" s="53" t="s">
        <v>179</v>
      </c>
      <c r="L186" s="53" t="s">
        <v>179</v>
      </c>
      <c r="M186" s="53" t="s">
        <v>179</v>
      </c>
      <c r="N186" s="53" t="s">
        <v>179</v>
      </c>
      <c r="O186" s="53" t="s">
        <v>179</v>
      </c>
      <c r="P186" s="53" t="s">
        <v>179</v>
      </c>
      <c r="Q186" s="53" t="s">
        <v>179</v>
      </c>
      <c r="R186" s="53" t="s">
        <v>179</v>
      </c>
      <c r="S186" s="53" t="s">
        <v>179</v>
      </c>
      <c r="T186" s="53" t="s">
        <v>179</v>
      </c>
      <c r="U186" s="53" t="s">
        <v>179</v>
      </c>
    </row>
    <row r="187" spans="1:21">
      <c r="A187" s="68" t="s">
        <v>179</v>
      </c>
      <c r="B187" s="53" t="s">
        <v>179</v>
      </c>
      <c r="C187" s="53" t="s">
        <v>179</v>
      </c>
      <c r="D187" s="53" t="s">
        <v>179</v>
      </c>
      <c r="E187" s="53" t="s">
        <v>179</v>
      </c>
      <c r="F187" s="53" t="s">
        <v>179</v>
      </c>
      <c r="G187" s="53" t="s">
        <v>179</v>
      </c>
      <c r="H187" s="53" t="s">
        <v>179</v>
      </c>
      <c r="I187" s="53" t="s">
        <v>179</v>
      </c>
      <c r="J187" s="53" t="s">
        <v>179</v>
      </c>
      <c r="K187" s="53" t="s">
        <v>179</v>
      </c>
      <c r="L187" s="53" t="s">
        <v>179</v>
      </c>
      <c r="M187" s="53" t="s">
        <v>179</v>
      </c>
      <c r="N187" s="53" t="s">
        <v>179</v>
      </c>
      <c r="O187" s="53" t="s">
        <v>179</v>
      </c>
      <c r="P187" s="53" t="s">
        <v>179</v>
      </c>
      <c r="Q187" s="53" t="s">
        <v>179</v>
      </c>
      <c r="R187" s="53" t="s">
        <v>179</v>
      </c>
      <c r="S187" s="53" t="s">
        <v>179</v>
      </c>
      <c r="T187" s="53" t="s">
        <v>179</v>
      </c>
      <c r="U187" s="53" t="s">
        <v>179</v>
      </c>
    </row>
    <row r="188" spans="1:21">
      <c r="A188" s="68" t="s">
        <v>179</v>
      </c>
      <c r="B188" s="53" t="s">
        <v>179</v>
      </c>
      <c r="C188" s="53" t="s">
        <v>179</v>
      </c>
      <c r="D188" s="53" t="s">
        <v>179</v>
      </c>
      <c r="E188" s="53" t="s">
        <v>179</v>
      </c>
      <c r="F188" s="53" t="s">
        <v>179</v>
      </c>
      <c r="G188" s="53" t="s">
        <v>179</v>
      </c>
      <c r="H188" s="53" t="s">
        <v>179</v>
      </c>
      <c r="I188" s="53" t="s">
        <v>179</v>
      </c>
      <c r="J188" s="53" t="s">
        <v>179</v>
      </c>
      <c r="K188" s="53" t="s">
        <v>179</v>
      </c>
      <c r="L188" s="53" t="s">
        <v>179</v>
      </c>
      <c r="M188" s="53" t="s">
        <v>179</v>
      </c>
      <c r="N188" s="53" t="s">
        <v>179</v>
      </c>
      <c r="O188" s="53" t="s">
        <v>179</v>
      </c>
      <c r="P188" s="53" t="s">
        <v>179</v>
      </c>
      <c r="Q188" s="53" t="s">
        <v>179</v>
      </c>
      <c r="R188" s="53" t="s">
        <v>179</v>
      </c>
      <c r="S188" s="53" t="s">
        <v>179</v>
      </c>
      <c r="T188" s="53" t="s">
        <v>179</v>
      </c>
      <c r="U188" s="53" t="s">
        <v>179</v>
      </c>
    </row>
    <row r="189" spans="1:21">
      <c r="A189" s="68" t="s">
        <v>179</v>
      </c>
      <c r="B189" s="53" t="s">
        <v>179</v>
      </c>
      <c r="C189" s="53" t="s">
        <v>179</v>
      </c>
      <c r="D189" s="53" t="s">
        <v>179</v>
      </c>
      <c r="E189" s="53" t="s">
        <v>179</v>
      </c>
      <c r="F189" s="53" t="s">
        <v>179</v>
      </c>
      <c r="G189" s="53" t="s">
        <v>179</v>
      </c>
      <c r="H189" s="53" t="s">
        <v>179</v>
      </c>
      <c r="I189" s="53" t="s">
        <v>179</v>
      </c>
      <c r="J189" s="53" t="s">
        <v>179</v>
      </c>
      <c r="K189" s="53" t="s">
        <v>179</v>
      </c>
      <c r="L189" s="53" t="s">
        <v>179</v>
      </c>
      <c r="M189" s="53" t="s">
        <v>179</v>
      </c>
      <c r="N189" s="53" t="s">
        <v>179</v>
      </c>
      <c r="O189" s="53" t="s">
        <v>179</v>
      </c>
      <c r="P189" s="53" t="s">
        <v>179</v>
      </c>
      <c r="Q189" s="53" t="s">
        <v>179</v>
      </c>
      <c r="R189" s="53" t="s">
        <v>179</v>
      </c>
      <c r="S189" s="53" t="s">
        <v>179</v>
      </c>
      <c r="T189" s="53" t="s">
        <v>179</v>
      </c>
      <c r="U189" s="53" t="s">
        <v>179</v>
      </c>
    </row>
    <row r="190" spans="1:21">
      <c r="A190" s="68" t="s">
        <v>179</v>
      </c>
      <c r="B190" s="53" t="s">
        <v>179</v>
      </c>
      <c r="C190" s="53" t="s">
        <v>179</v>
      </c>
      <c r="D190" s="53" t="s">
        <v>179</v>
      </c>
      <c r="E190" s="53" t="s">
        <v>179</v>
      </c>
      <c r="F190" s="53" t="s">
        <v>179</v>
      </c>
      <c r="G190" s="53" t="s">
        <v>179</v>
      </c>
      <c r="H190" s="53" t="s">
        <v>179</v>
      </c>
      <c r="I190" s="53" t="s">
        <v>179</v>
      </c>
      <c r="J190" s="53" t="s">
        <v>179</v>
      </c>
      <c r="K190" s="53" t="s">
        <v>179</v>
      </c>
      <c r="L190" s="53" t="s">
        <v>179</v>
      </c>
      <c r="M190" s="53" t="s">
        <v>179</v>
      </c>
      <c r="N190" s="53" t="s">
        <v>179</v>
      </c>
      <c r="O190" s="53" t="s">
        <v>179</v>
      </c>
      <c r="P190" s="53" t="s">
        <v>179</v>
      </c>
      <c r="Q190" s="53" t="s">
        <v>179</v>
      </c>
      <c r="R190" s="53" t="s">
        <v>179</v>
      </c>
      <c r="S190" s="53" t="s">
        <v>179</v>
      </c>
      <c r="T190" s="53" t="s">
        <v>179</v>
      </c>
      <c r="U190" s="53" t="s">
        <v>179</v>
      </c>
    </row>
    <row r="191" spans="1:21">
      <c r="A191" s="68" t="s">
        <v>179</v>
      </c>
      <c r="B191" s="53" t="s">
        <v>179</v>
      </c>
      <c r="C191" s="53" t="s">
        <v>179</v>
      </c>
      <c r="D191" s="53" t="s">
        <v>179</v>
      </c>
      <c r="E191" s="53" t="s">
        <v>179</v>
      </c>
      <c r="F191" s="53" t="s">
        <v>179</v>
      </c>
      <c r="G191" s="53" t="s">
        <v>179</v>
      </c>
      <c r="H191" s="53" t="s">
        <v>179</v>
      </c>
      <c r="I191" s="53" t="s">
        <v>179</v>
      </c>
      <c r="J191" s="53" t="s">
        <v>179</v>
      </c>
      <c r="K191" s="53" t="s">
        <v>179</v>
      </c>
      <c r="L191" s="53" t="s">
        <v>179</v>
      </c>
      <c r="M191" s="53" t="s">
        <v>179</v>
      </c>
      <c r="N191" s="53" t="s">
        <v>179</v>
      </c>
      <c r="O191" s="53" t="s">
        <v>179</v>
      </c>
      <c r="P191" s="53" t="s">
        <v>179</v>
      </c>
      <c r="Q191" s="53" t="s">
        <v>179</v>
      </c>
      <c r="R191" s="53" t="s">
        <v>179</v>
      </c>
      <c r="S191" s="53" t="s">
        <v>179</v>
      </c>
      <c r="T191" s="53" t="s">
        <v>179</v>
      </c>
      <c r="U191" s="53" t="s">
        <v>179</v>
      </c>
    </row>
    <row r="192" spans="1:21">
      <c r="A192" s="68" t="s">
        <v>179</v>
      </c>
      <c r="B192" s="53" t="s">
        <v>179</v>
      </c>
      <c r="C192" s="53" t="s">
        <v>179</v>
      </c>
      <c r="D192" s="53" t="s">
        <v>179</v>
      </c>
      <c r="E192" s="53" t="s">
        <v>179</v>
      </c>
      <c r="F192" s="53" t="s">
        <v>179</v>
      </c>
      <c r="G192" s="53" t="s">
        <v>179</v>
      </c>
      <c r="H192" s="53" t="s">
        <v>179</v>
      </c>
      <c r="I192" s="53" t="s">
        <v>179</v>
      </c>
      <c r="J192" s="53" t="s">
        <v>179</v>
      </c>
      <c r="K192" s="53" t="s">
        <v>179</v>
      </c>
      <c r="L192" s="53" t="s">
        <v>179</v>
      </c>
      <c r="M192" s="53" t="s">
        <v>179</v>
      </c>
      <c r="N192" s="53" t="s">
        <v>179</v>
      </c>
      <c r="O192" s="53" t="s">
        <v>179</v>
      </c>
      <c r="P192" s="53" t="s">
        <v>179</v>
      </c>
      <c r="Q192" s="53" t="s">
        <v>179</v>
      </c>
      <c r="R192" s="53" t="s">
        <v>179</v>
      </c>
      <c r="S192" s="53" t="s">
        <v>179</v>
      </c>
      <c r="T192" s="53" t="s">
        <v>179</v>
      </c>
      <c r="U192" s="53" t="s">
        <v>179</v>
      </c>
    </row>
    <row r="193" spans="1:21">
      <c r="A193" s="68" t="s">
        <v>179</v>
      </c>
      <c r="B193" s="53" t="s">
        <v>179</v>
      </c>
      <c r="C193" s="53" t="s">
        <v>179</v>
      </c>
      <c r="D193" s="53" t="s">
        <v>179</v>
      </c>
      <c r="E193" s="53" t="s">
        <v>179</v>
      </c>
      <c r="F193" s="53" t="s">
        <v>179</v>
      </c>
      <c r="G193" s="53" t="s">
        <v>179</v>
      </c>
      <c r="H193" s="53" t="s">
        <v>179</v>
      </c>
      <c r="I193" s="53" t="s">
        <v>179</v>
      </c>
      <c r="J193" s="53" t="s">
        <v>179</v>
      </c>
      <c r="K193" s="53" t="s">
        <v>179</v>
      </c>
      <c r="L193" s="53" t="s">
        <v>179</v>
      </c>
      <c r="M193" s="53" t="s">
        <v>179</v>
      </c>
      <c r="N193" s="53" t="s">
        <v>179</v>
      </c>
      <c r="O193" s="53" t="s">
        <v>179</v>
      </c>
      <c r="P193" s="53" t="s">
        <v>179</v>
      </c>
      <c r="Q193" s="53" t="s">
        <v>179</v>
      </c>
      <c r="R193" s="53" t="s">
        <v>179</v>
      </c>
      <c r="S193" s="53" t="s">
        <v>179</v>
      </c>
      <c r="T193" s="53" t="s">
        <v>179</v>
      </c>
      <c r="U193" s="53" t="s">
        <v>179</v>
      </c>
    </row>
    <row r="194" spans="1:21">
      <c r="A194" s="68" t="s">
        <v>179</v>
      </c>
      <c r="B194" s="53" t="s">
        <v>179</v>
      </c>
      <c r="C194" s="53" t="s">
        <v>179</v>
      </c>
      <c r="D194" s="53" t="s">
        <v>179</v>
      </c>
      <c r="E194" s="53" t="s">
        <v>179</v>
      </c>
      <c r="F194" s="53" t="s">
        <v>179</v>
      </c>
      <c r="G194" s="53" t="s">
        <v>179</v>
      </c>
      <c r="H194" s="53" t="s">
        <v>179</v>
      </c>
      <c r="I194" s="53" t="s">
        <v>179</v>
      </c>
      <c r="J194" s="53" t="s">
        <v>179</v>
      </c>
      <c r="K194" s="53" t="s">
        <v>179</v>
      </c>
      <c r="L194" s="53" t="s">
        <v>179</v>
      </c>
      <c r="M194" s="53" t="s">
        <v>179</v>
      </c>
      <c r="N194" s="53" t="s">
        <v>179</v>
      </c>
      <c r="O194" s="53" t="s">
        <v>179</v>
      </c>
      <c r="P194" s="53" t="s">
        <v>179</v>
      </c>
      <c r="Q194" s="53" t="s">
        <v>179</v>
      </c>
      <c r="R194" s="53" t="s">
        <v>179</v>
      </c>
      <c r="S194" s="53" t="s">
        <v>179</v>
      </c>
      <c r="T194" s="53" t="s">
        <v>179</v>
      </c>
      <c r="U194" s="53" t="s">
        <v>179</v>
      </c>
    </row>
    <row r="195" spans="1:21">
      <c r="A195" s="68" t="s">
        <v>179</v>
      </c>
      <c r="B195" s="53" t="s">
        <v>179</v>
      </c>
      <c r="C195" s="53" t="s">
        <v>179</v>
      </c>
      <c r="D195" s="53" t="s">
        <v>179</v>
      </c>
      <c r="E195" s="53" t="s">
        <v>179</v>
      </c>
      <c r="F195" s="53" t="s">
        <v>179</v>
      </c>
      <c r="G195" s="53" t="s">
        <v>179</v>
      </c>
      <c r="H195" s="53" t="s">
        <v>179</v>
      </c>
      <c r="I195" s="53" t="s">
        <v>179</v>
      </c>
      <c r="J195" s="53" t="s">
        <v>179</v>
      </c>
      <c r="K195" s="53" t="s">
        <v>179</v>
      </c>
      <c r="L195" s="53" t="s">
        <v>179</v>
      </c>
      <c r="M195" s="53" t="s">
        <v>179</v>
      </c>
      <c r="N195" s="53" t="s">
        <v>179</v>
      </c>
      <c r="O195" s="53" t="s">
        <v>179</v>
      </c>
      <c r="P195" s="53" t="s">
        <v>179</v>
      </c>
      <c r="Q195" s="53" t="s">
        <v>179</v>
      </c>
      <c r="R195" s="53" t="s">
        <v>179</v>
      </c>
      <c r="S195" s="53" t="s">
        <v>179</v>
      </c>
      <c r="T195" s="53" t="s">
        <v>179</v>
      </c>
      <c r="U195" s="53" t="s">
        <v>179</v>
      </c>
    </row>
    <row r="196" spans="1:21">
      <c r="A196" s="68" t="s">
        <v>179</v>
      </c>
      <c r="B196" s="53" t="s">
        <v>179</v>
      </c>
      <c r="C196" s="53" t="s">
        <v>179</v>
      </c>
      <c r="D196" s="53" t="s">
        <v>179</v>
      </c>
      <c r="E196" s="53" t="s">
        <v>179</v>
      </c>
      <c r="F196" s="53" t="s">
        <v>179</v>
      </c>
      <c r="G196" s="53" t="s">
        <v>179</v>
      </c>
      <c r="H196" s="53" t="s">
        <v>179</v>
      </c>
      <c r="I196" s="53" t="s">
        <v>179</v>
      </c>
      <c r="J196" s="53" t="s">
        <v>179</v>
      </c>
      <c r="K196" s="53" t="s">
        <v>179</v>
      </c>
      <c r="L196" s="53" t="s">
        <v>179</v>
      </c>
      <c r="M196" s="53" t="s">
        <v>179</v>
      </c>
      <c r="N196" s="53" t="s">
        <v>179</v>
      </c>
      <c r="O196" s="53" t="s">
        <v>179</v>
      </c>
      <c r="P196" s="53" t="s">
        <v>179</v>
      </c>
      <c r="Q196" s="53" t="s">
        <v>179</v>
      </c>
      <c r="R196" s="53" t="s">
        <v>179</v>
      </c>
      <c r="S196" s="53" t="s">
        <v>179</v>
      </c>
      <c r="T196" s="53" t="s">
        <v>179</v>
      </c>
      <c r="U196" s="53" t="s">
        <v>179</v>
      </c>
    </row>
    <row r="197" spans="1:21">
      <c r="A197" s="68" t="s">
        <v>179</v>
      </c>
      <c r="B197" s="53" t="s">
        <v>179</v>
      </c>
      <c r="C197" s="53" t="s">
        <v>179</v>
      </c>
      <c r="D197" s="53" t="s">
        <v>179</v>
      </c>
      <c r="E197" s="53" t="s">
        <v>179</v>
      </c>
      <c r="F197" s="53" t="s">
        <v>179</v>
      </c>
      <c r="G197" s="53" t="s">
        <v>179</v>
      </c>
      <c r="H197" s="53" t="s">
        <v>179</v>
      </c>
      <c r="I197" s="53" t="s">
        <v>179</v>
      </c>
      <c r="J197" s="53" t="s">
        <v>179</v>
      </c>
      <c r="K197" s="53" t="s">
        <v>179</v>
      </c>
      <c r="L197" s="53" t="s">
        <v>179</v>
      </c>
      <c r="M197" s="53" t="s">
        <v>179</v>
      </c>
      <c r="N197" s="53" t="s">
        <v>179</v>
      </c>
      <c r="O197" s="53" t="s">
        <v>179</v>
      </c>
      <c r="P197" s="53" t="s">
        <v>179</v>
      </c>
      <c r="Q197" s="53" t="s">
        <v>179</v>
      </c>
      <c r="R197" s="53" t="s">
        <v>179</v>
      </c>
      <c r="S197" s="53" t="s">
        <v>179</v>
      </c>
      <c r="T197" s="53" t="s">
        <v>179</v>
      </c>
      <c r="U197" s="53" t="s">
        <v>179</v>
      </c>
    </row>
    <row r="198" spans="1:21">
      <c r="A198" s="68" t="s">
        <v>179</v>
      </c>
      <c r="B198" s="53" t="s">
        <v>179</v>
      </c>
      <c r="C198" s="53" t="s">
        <v>179</v>
      </c>
      <c r="D198" s="53" t="s">
        <v>179</v>
      </c>
      <c r="E198" s="53" t="s">
        <v>179</v>
      </c>
      <c r="F198" s="53" t="s">
        <v>179</v>
      </c>
      <c r="G198" s="53" t="s">
        <v>179</v>
      </c>
      <c r="H198" s="53" t="s">
        <v>179</v>
      </c>
      <c r="I198" s="53" t="s">
        <v>179</v>
      </c>
      <c r="J198" s="53" t="s">
        <v>179</v>
      </c>
      <c r="K198" s="53" t="s">
        <v>179</v>
      </c>
      <c r="L198" s="53" t="s">
        <v>179</v>
      </c>
      <c r="M198" s="53" t="s">
        <v>179</v>
      </c>
      <c r="N198" s="53" t="s">
        <v>179</v>
      </c>
      <c r="O198" s="53" t="s">
        <v>179</v>
      </c>
      <c r="P198" s="53" t="s">
        <v>179</v>
      </c>
      <c r="Q198" s="53" t="s">
        <v>179</v>
      </c>
      <c r="R198" s="53" t="s">
        <v>179</v>
      </c>
      <c r="S198" s="53" t="s">
        <v>179</v>
      </c>
      <c r="T198" s="53" t="s">
        <v>179</v>
      </c>
      <c r="U198" s="53" t="s">
        <v>179</v>
      </c>
    </row>
    <row r="199" spans="1:21">
      <c r="A199" s="68" t="s">
        <v>179</v>
      </c>
      <c r="B199" s="53" t="s">
        <v>179</v>
      </c>
      <c r="C199" s="53" t="s">
        <v>179</v>
      </c>
      <c r="D199" s="53" t="s">
        <v>179</v>
      </c>
      <c r="E199" s="53" t="s">
        <v>179</v>
      </c>
      <c r="F199" s="53" t="s">
        <v>179</v>
      </c>
      <c r="G199" s="53" t="s">
        <v>179</v>
      </c>
      <c r="H199" s="53" t="s">
        <v>179</v>
      </c>
      <c r="I199" s="53" t="s">
        <v>179</v>
      </c>
      <c r="J199" s="53" t="s">
        <v>179</v>
      </c>
      <c r="K199" s="53" t="s">
        <v>179</v>
      </c>
      <c r="L199" s="53" t="s">
        <v>179</v>
      </c>
      <c r="M199" s="53" t="s">
        <v>179</v>
      </c>
      <c r="N199" s="53" t="s">
        <v>179</v>
      </c>
      <c r="O199" s="53" t="s">
        <v>179</v>
      </c>
      <c r="P199" s="53" t="s">
        <v>179</v>
      </c>
      <c r="Q199" s="53" t="s">
        <v>179</v>
      </c>
      <c r="R199" s="53" t="s">
        <v>179</v>
      </c>
      <c r="S199" s="53" t="s">
        <v>179</v>
      </c>
      <c r="T199" s="53" t="s">
        <v>179</v>
      </c>
      <c r="U199" s="53" t="s">
        <v>179</v>
      </c>
    </row>
    <row r="200" spans="1:21">
      <c r="A200" s="68" t="s">
        <v>179</v>
      </c>
      <c r="B200" s="53" t="s">
        <v>179</v>
      </c>
      <c r="C200" s="53" t="s">
        <v>179</v>
      </c>
      <c r="D200" s="53" t="s">
        <v>179</v>
      </c>
      <c r="E200" s="53" t="s">
        <v>179</v>
      </c>
      <c r="F200" s="53" t="s">
        <v>179</v>
      </c>
      <c r="G200" s="53" t="s">
        <v>179</v>
      </c>
      <c r="H200" s="53" t="s">
        <v>179</v>
      </c>
      <c r="I200" s="53" t="s">
        <v>179</v>
      </c>
      <c r="J200" s="53" t="s">
        <v>179</v>
      </c>
      <c r="K200" s="53" t="s">
        <v>179</v>
      </c>
      <c r="L200" s="53" t="s">
        <v>179</v>
      </c>
      <c r="M200" s="53" t="s">
        <v>179</v>
      </c>
      <c r="N200" s="53" t="s">
        <v>179</v>
      </c>
      <c r="O200" s="53" t="s">
        <v>179</v>
      </c>
      <c r="P200" s="53" t="s">
        <v>179</v>
      </c>
      <c r="Q200" s="53" t="s">
        <v>179</v>
      </c>
      <c r="R200" s="53" t="s">
        <v>179</v>
      </c>
      <c r="S200" s="53" t="s">
        <v>179</v>
      </c>
      <c r="T200" s="53" t="s">
        <v>179</v>
      </c>
      <c r="U200" s="53" t="s">
        <v>179</v>
      </c>
    </row>
    <row r="201" spans="1:21">
      <c r="A201" s="68" t="s">
        <v>179</v>
      </c>
      <c r="B201" s="53" t="s">
        <v>179</v>
      </c>
      <c r="C201" s="53" t="s">
        <v>179</v>
      </c>
      <c r="D201" s="53" t="s">
        <v>179</v>
      </c>
      <c r="E201" s="53" t="s">
        <v>179</v>
      </c>
      <c r="F201" s="53" t="s">
        <v>179</v>
      </c>
      <c r="G201" s="53" t="s">
        <v>179</v>
      </c>
      <c r="H201" s="53" t="s">
        <v>179</v>
      </c>
      <c r="I201" s="53" t="s">
        <v>179</v>
      </c>
      <c r="J201" s="53" t="s">
        <v>179</v>
      </c>
      <c r="K201" s="53" t="s">
        <v>179</v>
      </c>
      <c r="L201" s="53" t="s">
        <v>179</v>
      </c>
      <c r="M201" s="53" t="s">
        <v>179</v>
      </c>
      <c r="N201" s="53" t="s">
        <v>179</v>
      </c>
      <c r="O201" s="53" t="s">
        <v>179</v>
      </c>
      <c r="P201" s="53" t="s">
        <v>179</v>
      </c>
      <c r="Q201" s="53" t="s">
        <v>179</v>
      </c>
      <c r="R201" s="53" t="s">
        <v>179</v>
      </c>
      <c r="S201" s="53" t="s">
        <v>179</v>
      </c>
      <c r="T201" s="53" t="s">
        <v>179</v>
      </c>
      <c r="U201" s="53" t="s">
        <v>179</v>
      </c>
    </row>
    <row r="202" spans="1:21">
      <c r="A202" s="68" t="s">
        <v>179</v>
      </c>
      <c r="B202" s="53" t="s">
        <v>179</v>
      </c>
      <c r="C202" s="53" t="s">
        <v>179</v>
      </c>
      <c r="D202" s="53" t="s">
        <v>179</v>
      </c>
      <c r="E202" s="53" t="s">
        <v>179</v>
      </c>
      <c r="F202" s="53" t="s">
        <v>179</v>
      </c>
      <c r="G202" s="53" t="s">
        <v>179</v>
      </c>
      <c r="H202" s="53" t="s">
        <v>179</v>
      </c>
      <c r="I202" s="53" t="s">
        <v>179</v>
      </c>
      <c r="J202" s="53" t="s">
        <v>179</v>
      </c>
      <c r="K202" s="53" t="s">
        <v>179</v>
      </c>
      <c r="L202" s="53" t="s">
        <v>179</v>
      </c>
      <c r="M202" s="53" t="s">
        <v>179</v>
      </c>
      <c r="N202" s="53" t="s">
        <v>179</v>
      </c>
      <c r="O202" s="53" t="s">
        <v>179</v>
      </c>
      <c r="P202" s="53" t="s">
        <v>179</v>
      </c>
      <c r="Q202" s="53" t="s">
        <v>179</v>
      </c>
      <c r="R202" s="53" t="s">
        <v>179</v>
      </c>
      <c r="S202" s="53" t="s">
        <v>179</v>
      </c>
      <c r="T202" s="53" t="s">
        <v>179</v>
      </c>
      <c r="U202" s="53" t="s">
        <v>179</v>
      </c>
    </row>
    <row r="203" spans="1:21">
      <c r="A203" s="68" t="s">
        <v>179</v>
      </c>
      <c r="B203" s="53" t="s">
        <v>179</v>
      </c>
      <c r="C203" s="53" t="s">
        <v>179</v>
      </c>
      <c r="D203" s="53" t="s">
        <v>179</v>
      </c>
      <c r="E203" s="53" t="s">
        <v>179</v>
      </c>
      <c r="F203" s="53" t="s">
        <v>179</v>
      </c>
      <c r="G203" s="53" t="s">
        <v>179</v>
      </c>
      <c r="H203" s="53" t="s">
        <v>179</v>
      </c>
      <c r="I203" s="53" t="s">
        <v>179</v>
      </c>
      <c r="J203" s="53" t="s">
        <v>179</v>
      </c>
      <c r="K203" s="53" t="s">
        <v>179</v>
      </c>
      <c r="L203" s="53" t="s">
        <v>179</v>
      </c>
      <c r="M203" s="53" t="s">
        <v>179</v>
      </c>
      <c r="N203" s="53" t="s">
        <v>179</v>
      </c>
      <c r="O203" s="53" t="s">
        <v>179</v>
      </c>
      <c r="P203" s="53" t="s">
        <v>179</v>
      </c>
      <c r="Q203" s="53" t="s">
        <v>179</v>
      </c>
      <c r="R203" s="53" t="s">
        <v>179</v>
      </c>
      <c r="S203" s="53" t="s">
        <v>179</v>
      </c>
      <c r="T203" s="53" t="s">
        <v>179</v>
      </c>
      <c r="U203" s="53" t="s">
        <v>179</v>
      </c>
    </row>
    <row r="204" spans="1:21">
      <c r="A204" s="68" t="s">
        <v>179</v>
      </c>
      <c r="B204" s="53" t="s">
        <v>179</v>
      </c>
      <c r="C204" s="53" t="s">
        <v>179</v>
      </c>
      <c r="D204" s="53" t="s">
        <v>179</v>
      </c>
      <c r="E204" s="53" t="s">
        <v>179</v>
      </c>
      <c r="F204" s="53" t="s">
        <v>179</v>
      </c>
      <c r="G204" s="53" t="s">
        <v>179</v>
      </c>
      <c r="H204" s="53" t="s">
        <v>179</v>
      </c>
      <c r="I204" s="53" t="s">
        <v>179</v>
      </c>
      <c r="J204" s="53" t="s">
        <v>179</v>
      </c>
      <c r="K204" s="53" t="s">
        <v>179</v>
      </c>
      <c r="L204" s="53" t="s">
        <v>179</v>
      </c>
      <c r="M204" s="53" t="s">
        <v>179</v>
      </c>
      <c r="N204" s="53" t="s">
        <v>179</v>
      </c>
      <c r="O204" s="53" t="s">
        <v>179</v>
      </c>
      <c r="P204" s="53" t="s">
        <v>179</v>
      </c>
      <c r="Q204" s="53" t="s">
        <v>179</v>
      </c>
      <c r="R204" s="53" t="s">
        <v>179</v>
      </c>
      <c r="S204" s="53" t="s">
        <v>179</v>
      </c>
      <c r="T204" s="53" t="s">
        <v>179</v>
      </c>
      <c r="U204" s="53" t="s">
        <v>179</v>
      </c>
    </row>
    <row r="205" spans="1:21">
      <c r="A205" s="68" t="s">
        <v>179</v>
      </c>
      <c r="B205" s="53" t="s">
        <v>179</v>
      </c>
      <c r="C205" s="53" t="s">
        <v>179</v>
      </c>
      <c r="D205" s="53" t="s">
        <v>179</v>
      </c>
      <c r="E205" s="53" t="s">
        <v>179</v>
      </c>
      <c r="F205" s="53" t="s">
        <v>179</v>
      </c>
      <c r="G205" s="53" t="s">
        <v>179</v>
      </c>
      <c r="H205" s="53" t="s">
        <v>179</v>
      </c>
      <c r="I205" s="53" t="s">
        <v>179</v>
      </c>
      <c r="J205" s="53" t="s">
        <v>179</v>
      </c>
      <c r="K205" s="53" t="s">
        <v>179</v>
      </c>
      <c r="L205" s="53" t="s">
        <v>179</v>
      </c>
      <c r="M205" s="53" t="s">
        <v>179</v>
      </c>
      <c r="N205" s="53" t="s">
        <v>179</v>
      </c>
      <c r="O205" s="53" t="s">
        <v>179</v>
      </c>
      <c r="P205" s="53" t="s">
        <v>179</v>
      </c>
      <c r="Q205" s="53" t="s">
        <v>179</v>
      </c>
      <c r="R205" s="53" t="s">
        <v>179</v>
      </c>
      <c r="S205" s="53" t="s">
        <v>179</v>
      </c>
      <c r="T205" s="53" t="s">
        <v>179</v>
      </c>
      <c r="U205" s="53" t="s">
        <v>179</v>
      </c>
    </row>
    <row r="206" spans="1:21">
      <c r="A206" s="68" t="s">
        <v>179</v>
      </c>
      <c r="B206" s="53" t="s">
        <v>179</v>
      </c>
      <c r="C206" s="53" t="s">
        <v>179</v>
      </c>
      <c r="D206" s="53" t="s">
        <v>179</v>
      </c>
      <c r="E206" s="53" t="s">
        <v>179</v>
      </c>
      <c r="F206" s="53" t="s">
        <v>179</v>
      </c>
      <c r="G206" s="53" t="s">
        <v>179</v>
      </c>
      <c r="H206" s="53" t="s">
        <v>179</v>
      </c>
      <c r="I206" s="53" t="s">
        <v>179</v>
      </c>
      <c r="J206" s="53" t="s">
        <v>179</v>
      </c>
      <c r="K206" s="53" t="s">
        <v>179</v>
      </c>
      <c r="L206" s="53" t="s">
        <v>179</v>
      </c>
      <c r="M206" s="53" t="s">
        <v>179</v>
      </c>
      <c r="N206" s="53" t="s">
        <v>179</v>
      </c>
      <c r="O206" s="53" t="s">
        <v>179</v>
      </c>
      <c r="P206" s="53" t="s">
        <v>179</v>
      </c>
      <c r="Q206" s="53" t="s">
        <v>179</v>
      </c>
      <c r="R206" s="53" t="s">
        <v>179</v>
      </c>
      <c r="S206" s="53" t="s">
        <v>179</v>
      </c>
      <c r="T206" s="53" t="s">
        <v>179</v>
      </c>
      <c r="U206" s="53" t="s">
        <v>179</v>
      </c>
    </row>
    <row r="207" spans="1:21">
      <c r="A207" s="68" t="s">
        <v>179</v>
      </c>
      <c r="B207" s="53" t="s">
        <v>179</v>
      </c>
      <c r="C207" s="53" t="s">
        <v>179</v>
      </c>
      <c r="D207" s="53" t="s">
        <v>179</v>
      </c>
      <c r="E207" s="53" t="s">
        <v>179</v>
      </c>
      <c r="F207" s="53" t="s">
        <v>179</v>
      </c>
      <c r="G207" s="53" t="s">
        <v>179</v>
      </c>
      <c r="H207" s="53" t="s">
        <v>179</v>
      </c>
      <c r="I207" s="53" t="s">
        <v>179</v>
      </c>
      <c r="J207" s="53" t="s">
        <v>179</v>
      </c>
      <c r="K207" s="53" t="s">
        <v>179</v>
      </c>
      <c r="L207" s="53" t="s">
        <v>179</v>
      </c>
      <c r="M207" s="53" t="s">
        <v>179</v>
      </c>
      <c r="N207" s="53" t="s">
        <v>179</v>
      </c>
      <c r="O207" s="53" t="s">
        <v>179</v>
      </c>
      <c r="P207" s="53" t="s">
        <v>179</v>
      </c>
      <c r="Q207" s="53" t="s">
        <v>179</v>
      </c>
      <c r="R207" s="53" t="s">
        <v>179</v>
      </c>
      <c r="S207" s="53" t="s">
        <v>179</v>
      </c>
      <c r="T207" s="53" t="s">
        <v>179</v>
      </c>
      <c r="U207" s="53" t="s">
        <v>179</v>
      </c>
    </row>
    <row r="208" spans="1:21">
      <c r="A208" s="68" t="s">
        <v>179</v>
      </c>
      <c r="B208" s="53" t="s">
        <v>179</v>
      </c>
      <c r="C208" s="53" t="s">
        <v>179</v>
      </c>
      <c r="D208" s="53" t="s">
        <v>179</v>
      </c>
      <c r="E208" s="53" t="s">
        <v>179</v>
      </c>
      <c r="F208" s="53" t="s">
        <v>179</v>
      </c>
      <c r="G208" s="53" t="s">
        <v>179</v>
      </c>
      <c r="H208" s="53" t="s">
        <v>179</v>
      </c>
      <c r="I208" s="53" t="s">
        <v>179</v>
      </c>
      <c r="J208" s="53" t="s">
        <v>179</v>
      </c>
      <c r="K208" s="53" t="s">
        <v>179</v>
      </c>
      <c r="L208" s="53" t="s">
        <v>179</v>
      </c>
      <c r="M208" s="53" t="s">
        <v>179</v>
      </c>
      <c r="N208" s="53" t="s">
        <v>179</v>
      </c>
      <c r="O208" s="53" t="s">
        <v>179</v>
      </c>
      <c r="P208" s="53" t="s">
        <v>179</v>
      </c>
      <c r="Q208" s="53" t="s">
        <v>179</v>
      </c>
      <c r="R208" s="53" t="s">
        <v>179</v>
      </c>
      <c r="S208" s="53" t="s">
        <v>179</v>
      </c>
      <c r="T208" s="53" t="s">
        <v>179</v>
      </c>
      <c r="U208" s="53" t="s">
        <v>179</v>
      </c>
    </row>
    <row r="209" spans="1:21">
      <c r="A209" s="68" t="s">
        <v>179</v>
      </c>
      <c r="B209" s="53" t="s">
        <v>179</v>
      </c>
      <c r="C209" s="53" t="s">
        <v>179</v>
      </c>
      <c r="D209" s="53" t="s">
        <v>179</v>
      </c>
      <c r="E209" s="53" t="s">
        <v>179</v>
      </c>
      <c r="F209" s="53" t="s">
        <v>179</v>
      </c>
      <c r="G209" s="53" t="s">
        <v>179</v>
      </c>
      <c r="H209" s="53" t="s">
        <v>179</v>
      </c>
      <c r="I209" s="53" t="s">
        <v>179</v>
      </c>
      <c r="J209" s="53" t="s">
        <v>179</v>
      </c>
      <c r="K209" s="53" t="s">
        <v>179</v>
      </c>
      <c r="L209" s="53" t="s">
        <v>179</v>
      </c>
      <c r="M209" s="53" t="s">
        <v>179</v>
      </c>
      <c r="N209" s="53" t="s">
        <v>179</v>
      </c>
      <c r="O209" s="53" t="s">
        <v>179</v>
      </c>
      <c r="P209" s="53" t="s">
        <v>179</v>
      </c>
      <c r="Q209" s="53" t="s">
        <v>179</v>
      </c>
      <c r="R209" s="53" t="s">
        <v>179</v>
      </c>
      <c r="S209" s="53" t="s">
        <v>179</v>
      </c>
      <c r="T209" s="53" t="s">
        <v>179</v>
      </c>
      <c r="U209" s="53" t="s">
        <v>179</v>
      </c>
    </row>
    <row r="210" spans="1:21">
      <c r="A210" s="68" t="s">
        <v>179</v>
      </c>
      <c r="B210" s="53" t="s">
        <v>179</v>
      </c>
      <c r="C210" s="53" t="s">
        <v>179</v>
      </c>
      <c r="D210" s="53" t="s">
        <v>179</v>
      </c>
      <c r="E210" s="53" t="s">
        <v>179</v>
      </c>
      <c r="F210" s="53" t="s">
        <v>179</v>
      </c>
      <c r="G210" s="53" t="s">
        <v>179</v>
      </c>
      <c r="H210" s="53" t="s">
        <v>179</v>
      </c>
      <c r="I210" s="53" t="s">
        <v>179</v>
      </c>
      <c r="J210" s="53" t="s">
        <v>179</v>
      </c>
      <c r="K210" s="53" t="s">
        <v>179</v>
      </c>
      <c r="L210" s="53" t="s">
        <v>179</v>
      </c>
      <c r="M210" s="53" t="s">
        <v>179</v>
      </c>
      <c r="N210" s="53" t="s">
        <v>179</v>
      </c>
      <c r="O210" s="53" t="s">
        <v>179</v>
      </c>
      <c r="P210" s="53" t="s">
        <v>179</v>
      </c>
      <c r="Q210" s="53" t="s">
        <v>179</v>
      </c>
      <c r="R210" s="53" t="s">
        <v>179</v>
      </c>
      <c r="S210" s="53" t="s">
        <v>179</v>
      </c>
      <c r="T210" s="53" t="s">
        <v>179</v>
      </c>
      <c r="U210" s="53" t="s">
        <v>179</v>
      </c>
    </row>
    <row r="211" spans="1:21">
      <c r="A211" s="68" t="s">
        <v>179</v>
      </c>
      <c r="B211" s="53" t="s">
        <v>179</v>
      </c>
      <c r="C211" s="53" t="s">
        <v>179</v>
      </c>
      <c r="D211" s="53" t="s">
        <v>179</v>
      </c>
      <c r="E211" s="53" t="s">
        <v>179</v>
      </c>
      <c r="F211" s="53" t="s">
        <v>179</v>
      </c>
      <c r="G211" s="53" t="s">
        <v>179</v>
      </c>
      <c r="H211" s="53" t="s">
        <v>179</v>
      </c>
      <c r="I211" s="53" t="s">
        <v>179</v>
      </c>
      <c r="J211" s="53" t="s">
        <v>179</v>
      </c>
      <c r="K211" s="53" t="s">
        <v>179</v>
      </c>
      <c r="L211" s="53" t="s">
        <v>179</v>
      </c>
      <c r="M211" s="53" t="s">
        <v>179</v>
      </c>
      <c r="N211" s="53" t="s">
        <v>179</v>
      </c>
      <c r="O211" s="53" t="s">
        <v>179</v>
      </c>
      <c r="P211" s="53" t="s">
        <v>179</v>
      </c>
      <c r="Q211" s="53" t="s">
        <v>179</v>
      </c>
      <c r="R211" s="53" t="s">
        <v>179</v>
      </c>
      <c r="S211" s="53" t="s">
        <v>179</v>
      </c>
      <c r="T211" s="53" t="s">
        <v>179</v>
      </c>
      <c r="U211" s="53" t="s">
        <v>179</v>
      </c>
    </row>
    <row r="212" spans="1:21">
      <c r="A212" s="68" t="s">
        <v>179</v>
      </c>
      <c r="B212" s="53" t="s">
        <v>179</v>
      </c>
      <c r="C212" s="53" t="s">
        <v>179</v>
      </c>
      <c r="D212" s="53" t="s">
        <v>179</v>
      </c>
      <c r="E212" s="53" t="s">
        <v>179</v>
      </c>
      <c r="F212" s="53" t="s">
        <v>179</v>
      </c>
      <c r="G212" s="53" t="s">
        <v>179</v>
      </c>
      <c r="H212" s="53" t="s">
        <v>179</v>
      </c>
      <c r="I212" s="53" t="s">
        <v>179</v>
      </c>
      <c r="J212" s="53" t="s">
        <v>179</v>
      </c>
      <c r="K212" s="53" t="s">
        <v>179</v>
      </c>
      <c r="L212" s="53" t="s">
        <v>179</v>
      </c>
      <c r="M212" s="53" t="s">
        <v>179</v>
      </c>
      <c r="N212" s="53" t="s">
        <v>179</v>
      </c>
      <c r="O212" s="53" t="s">
        <v>179</v>
      </c>
      <c r="P212" s="53" t="s">
        <v>179</v>
      </c>
      <c r="Q212" s="53" t="s">
        <v>179</v>
      </c>
      <c r="R212" s="53" t="s">
        <v>179</v>
      </c>
      <c r="S212" s="53" t="s">
        <v>179</v>
      </c>
      <c r="T212" s="53" t="s">
        <v>179</v>
      </c>
      <c r="U212" s="53" t="s">
        <v>179</v>
      </c>
    </row>
    <row r="213" spans="1:21">
      <c r="A213" s="68" t="s">
        <v>179</v>
      </c>
      <c r="B213" s="53" t="s">
        <v>179</v>
      </c>
      <c r="C213" s="53" t="s">
        <v>179</v>
      </c>
      <c r="D213" s="53" t="s">
        <v>179</v>
      </c>
      <c r="E213" s="53" t="s">
        <v>179</v>
      </c>
      <c r="F213" s="53" t="s">
        <v>179</v>
      </c>
      <c r="G213" s="53" t="s">
        <v>179</v>
      </c>
      <c r="H213" s="53" t="s">
        <v>179</v>
      </c>
      <c r="I213" s="53" t="s">
        <v>179</v>
      </c>
      <c r="J213" s="53" t="s">
        <v>179</v>
      </c>
      <c r="K213" s="53" t="s">
        <v>179</v>
      </c>
      <c r="L213" s="53" t="s">
        <v>179</v>
      </c>
      <c r="M213" s="53" t="s">
        <v>179</v>
      </c>
      <c r="N213" s="53" t="s">
        <v>179</v>
      </c>
      <c r="O213" s="53" t="s">
        <v>179</v>
      </c>
      <c r="P213" s="53" t="s">
        <v>179</v>
      </c>
      <c r="Q213" s="53" t="s">
        <v>179</v>
      </c>
      <c r="R213" s="53" t="s">
        <v>179</v>
      </c>
      <c r="S213" s="53" t="s">
        <v>179</v>
      </c>
      <c r="T213" s="53" t="s">
        <v>179</v>
      </c>
      <c r="U213" s="53" t="s">
        <v>179</v>
      </c>
    </row>
  </sheetData>
  <mergeCells count="1">
    <mergeCell ref="D119:D1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5210-B86E-47A9-8FED-8D9406AFCC86}">
  <dimension ref="A1:L49"/>
  <sheetViews>
    <sheetView workbookViewId="0">
      <selection activeCell="G28" sqref="G28"/>
    </sheetView>
  </sheetViews>
  <sheetFormatPr defaultColWidth="9.140625" defaultRowHeight="14.45"/>
  <cols>
    <col min="1" max="1" width="12.7109375" style="76" customWidth="1"/>
    <col min="2" max="2" width="72.28515625" style="76" customWidth="1"/>
    <col min="3" max="3" width="30.28515625" style="76" customWidth="1"/>
    <col min="4" max="4" width="16.85546875" style="76" customWidth="1"/>
    <col min="5" max="5" width="8.5703125" style="76" customWidth="1"/>
    <col min="6" max="6" width="46" style="79" customWidth="1"/>
    <col min="7" max="7" width="18.7109375" style="76" customWidth="1"/>
    <col min="8" max="8" width="23.7109375" style="76" customWidth="1"/>
    <col min="9" max="9" width="10.42578125" style="76" customWidth="1"/>
    <col min="10" max="10" width="13.140625" style="76" customWidth="1"/>
    <col min="11" max="11" width="14.28515625" style="76" customWidth="1"/>
    <col min="12" max="16384" width="9.140625" style="76"/>
  </cols>
  <sheetData>
    <row r="1" spans="1:12" ht="43.15">
      <c r="A1" s="74" t="s">
        <v>1457</v>
      </c>
      <c r="B1" s="74" t="s">
        <v>1458</v>
      </c>
      <c r="C1" s="74" t="s">
        <v>1459</v>
      </c>
      <c r="D1" s="74" t="s">
        <v>1460</v>
      </c>
      <c r="E1" s="74" t="s">
        <v>1461</v>
      </c>
      <c r="F1" s="74" t="s">
        <v>1462</v>
      </c>
      <c r="G1" s="74" t="s">
        <v>1463</v>
      </c>
      <c r="H1" s="74" t="s">
        <v>1464</v>
      </c>
      <c r="I1" s="74" t="s">
        <v>1465</v>
      </c>
      <c r="J1" s="74" t="s">
        <v>1466</v>
      </c>
      <c r="K1" s="74" t="s">
        <v>1467</v>
      </c>
      <c r="L1" s="75"/>
    </row>
    <row r="2" spans="1:12" ht="28.9">
      <c r="A2" s="16" t="s">
        <v>1468</v>
      </c>
      <c r="B2" s="84" t="s">
        <v>136</v>
      </c>
      <c r="C2" s="17" t="s">
        <v>1469</v>
      </c>
      <c r="D2" s="16" t="s">
        <v>1470</v>
      </c>
      <c r="E2" s="16"/>
      <c r="F2" s="77" t="s">
        <v>1471</v>
      </c>
      <c r="G2" s="16"/>
      <c r="H2" s="17" t="s">
        <v>1472</v>
      </c>
      <c r="I2" s="16" t="s">
        <v>52</v>
      </c>
      <c r="J2" s="16"/>
      <c r="K2" s="16"/>
      <c r="L2" s="16"/>
    </row>
    <row r="3" spans="1:12" ht="28.9">
      <c r="A3" s="16" t="s">
        <v>1468</v>
      </c>
      <c r="B3" s="84" t="s">
        <v>136</v>
      </c>
      <c r="C3" s="17" t="s">
        <v>1473</v>
      </c>
      <c r="D3" s="16" t="s">
        <v>1470</v>
      </c>
      <c r="E3" s="5"/>
      <c r="F3" s="77" t="s">
        <v>1474</v>
      </c>
      <c r="G3" s="16"/>
      <c r="H3" s="17" t="s">
        <v>1475</v>
      </c>
      <c r="I3" s="16" t="s">
        <v>52</v>
      </c>
      <c r="J3" s="16"/>
      <c r="K3" s="16"/>
      <c r="L3" s="16"/>
    </row>
    <row r="4" spans="1:12" ht="28.9">
      <c r="A4" s="16" t="s">
        <v>1476</v>
      </c>
      <c r="B4" s="84" t="s">
        <v>136</v>
      </c>
      <c r="C4" s="17" t="s">
        <v>1477</v>
      </c>
      <c r="D4" s="5" t="s">
        <v>1478</v>
      </c>
      <c r="E4" s="16"/>
      <c r="F4" s="77" t="s">
        <v>1479</v>
      </c>
      <c r="G4" s="16"/>
      <c r="H4" s="17" t="s">
        <v>1480</v>
      </c>
      <c r="I4" s="16" t="s">
        <v>52</v>
      </c>
      <c r="J4" s="16"/>
      <c r="K4" s="16"/>
      <c r="L4" s="16"/>
    </row>
    <row r="5" spans="1:12" ht="28.9">
      <c r="A5" s="16" t="s">
        <v>1476</v>
      </c>
      <c r="B5" s="84" t="s">
        <v>136</v>
      </c>
      <c r="C5" s="16" t="s">
        <v>1481</v>
      </c>
      <c r="D5" s="16" t="s">
        <v>1482</v>
      </c>
      <c r="E5" s="16"/>
      <c r="F5" s="77" t="s">
        <v>1479</v>
      </c>
      <c r="G5" s="16"/>
      <c r="H5" s="17" t="s">
        <v>1483</v>
      </c>
      <c r="I5" s="16" t="s">
        <v>52</v>
      </c>
      <c r="J5" s="16"/>
      <c r="K5" s="16"/>
      <c r="L5" s="16"/>
    </row>
    <row r="6" spans="1:12" ht="28.9">
      <c r="A6" s="16" t="s">
        <v>1468</v>
      </c>
      <c r="B6" s="84" t="s">
        <v>136</v>
      </c>
      <c r="C6" s="15" t="s">
        <v>1484</v>
      </c>
      <c r="D6" s="16" t="s">
        <v>1485</v>
      </c>
      <c r="E6" s="5"/>
      <c r="F6" s="77" t="s">
        <v>1486</v>
      </c>
      <c r="G6" s="16"/>
      <c r="H6" s="17" t="s">
        <v>1487</v>
      </c>
      <c r="I6" s="16" t="s">
        <v>52</v>
      </c>
      <c r="J6" s="16"/>
      <c r="K6" s="16"/>
      <c r="L6" s="16"/>
    </row>
    <row r="7" spans="1:12" ht="28.9">
      <c r="A7" s="16" t="s">
        <v>1468</v>
      </c>
      <c r="B7" s="84" t="s">
        <v>136</v>
      </c>
      <c r="C7" s="15" t="s">
        <v>1488</v>
      </c>
      <c r="D7" s="16" t="s">
        <v>1489</v>
      </c>
      <c r="E7" s="5"/>
      <c r="F7" s="77" t="s">
        <v>1490</v>
      </c>
      <c r="G7" s="16"/>
      <c r="H7" s="17" t="s">
        <v>1491</v>
      </c>
      <c r="I7" s="16" t="s">
        <v>52</v>
      </c>
      <c r="J7" s="16"/>
      <c r="K7" s="16"/>
      <c r="L7" s="16"/>
    </row>
    <row r="8" spans="1:12" ht="28.9">
      <c r="A8" s="16" t="s">
        <v>1468</v>
      </c>
      <c r="B8" s="84" t="s">
        <v>136</v>
      </c>
      <c r="C8" s="15" t="s">
        <v>1492</v>
      </c>
      <c r="D8" s="16" t="s">
        <v>1493</v>
      </c>
      <c r="E8" s="5"/>
      <c r="F8" s="77" t="s">
        <v>1494</v>
      </c>
      <c r="G8" s="16"/>
      <c r="H8" s="17" t="s">
        <v>1495</v>
      </c>
      <c r="I8" s="16" t="s">
        <v>52</v>
      </c>
      <c r="J8" s="16"/>
      <c r="K8" s="16"/>
      <c r="L8" s="16"/>
    </row>
    <row r="9" spans="1:12" ht="28.9">
      <c r="A9" s="16" t="s">
        <v>1468</v>
      </c>
      <c r="B9" s="84" t="s">
        <v>136</v>
      </c>
      <c r="C9" s="16" t="s">
        <v>1496</v>
      </c>
      <c r="D9" s="16" t="s">
        <v>1497</v>
      </c>
      <c r="E9" s="16"/>
      <c r="F9" s="77" t="s">
        <v>1498</v>
      </c>
      <c r="G9" s="16"/>
      <c r="H9" s="17" t="s">
        <v>1499</v>
      </c>
      <c r="I9" s="16" t="s">
        <v>52</v>
      </c>
      <c r="J9" s="16"/>
      <c r="K9" s="16"/>
      <c r="L9" s="16"/>
    </row>
    <row r="10" spans="1:12" ht="28.9">
      <c r="A10" s="16" t="s">
        <v>1468</v>
      </c>
      <c r="B10" s="84" t="s">
        <v>136</v>
      </c>
      <c r="C10" s="16" t="s">
        <v>1500</v>
      </c>
      <c r="D10" s="16" t="s">
        <v>1501</v>
      </c>
      <c r="E10" s="16"/>
      <c r="F10" s="77" t="s">
        <v>1502</v>
      </c>
      <c r="G10" s="16"/>
      <c r="H10" s="17" t="s">
        <v>1503</v>
      </c>
      <c r="I10" s="16" t="s">
        <v>52</v>
      </c>
      <c r="J10" s="16"/>
      <c r="K10" s="16"/>
      <c r="L10" s="16"/>
    </row>
    <row r="11" spans="1:12" ht="28.9">
      <c r="A11" s="16" t="s">
        <v>333</v>
      </c>
      <c r="B11" s="17" t="s">
        <v>1504</v>
      </c>
      <c r="C11" s="17" t="s">
        <v>1505</v>
      </c>
      <c r="D11" s="16" t="s">
        <v>1506</v>
      </c>
      <c r="E11" s="16"/>
      <c r="F11" s="77" t="s">
        <v>1479</v>
      </c>
      <c r="G11" s="16"/>
      <c r="H11" s="16" t="s">
        <v>1507</v>
      </c>
      <c r="I11" s="16" t="s">
        <v>1508</v>
      </c>
      <c r="J11" s="16"/>
      <c r="K11" s="16"/>
      <c r="L11" s="16"/>
    </row>
    <row r="12" spans="1:12" ht="28.9">
      <c r="A12" s="16" t="s">
        <v>333</v>
      </c>
      <c r="B12" s="17" t="s">
        <v>1504</v>
      </c>
      <c r="C12" s="17" t="s">
        <v>1505</v>
      </c>
      <c r="D12" s="16" t="s">
        <v>1509</v>
      </c>
      <c r="E12" s="16"/>
      <c r="F12" s="77" t="s">
        <v>1474</v>
      </c>
      <c r="G12" s="16"/>
      <c r="H12" s="16" t="s">
        <v>1507</v>
      </c>
      <c r="I12" s="16" t="s">
        <v>1508</v>
      </c>
      <c r="J12" s="16"/>
      <c r="K12" s="16"/>
      <c r="L12" s="16"/>
    </row>
    <row r="13" spans="1:12" ht="28.9">
      <c r="A13" s="16" t="s">
        <v>1510</v>
      </c>
      <c r="B13" s="15" t="s">
        <v>197</v>
      </c>
      <c r="C13" s="16" t="s">
        <v>1511</v>
      </c>
      <c r="D13" s="16" t="s">
        <v>1489</v>
      </c>
      <c r="E13" s="16"/>
      <c r="F13" s="77" t="s">
        <v>1512</v>
      </c>
      <c r="G13" s="16"/>
      <c r="H13" s="17" t="s">
        <v>1513</v>
      </c>
      <c r="I13" s="16" t="s">
        <v>52</v>
      </c>
      <c r="J13" s="16"/>
      <c r="K13" s="16"/>
      <c r="L13" s="16"/>
    </row>
    <row r="14" spans="1:12" ht="28.9">
      <c r="A14" s="16" t="s">
        <v>1514</v>
      </c>
      <c r="B14" s="15" t="s">
        <v>1515</v>
      </c>
      <c r="C14" s="16" t="s">
        <v>1516</v>
      </c>
      <c r="D14" s="16" t="s">
        <v>1489</v>
      </c>
      <c r="E14" s="16"/>
      <c r="F14" s="77" t="s">
        <v>1512</v>
      </c>
      <c r="G14" s="16"/>
      <c r="H14" s="17" t="s">
        <v>1517</v>
      </c>
      <c r="I14" s="16" t="s">
        <v>52</v>
      </c>
      <c r="J14" s="16"/>
      <c r="K14" s="16"/>
      <c r="L14" s="16"/>
    </row>
    <row r="15" spans="1:12" ht="28.9">
      <c r="A15" s="16" t="s">
        <v>1518</v>
      </c>
      <c r="B15" s="17" t="s">
        <v>169</v>
      </c>
      <c r="C15" s="17" t="s">
        <v>1519</v>
      </c>
      <c r="D15" s="16" t="s">
        <v>1520</v>
      </c>
      <c r="E15" s="16"/>
      <c r="F15" s="77" t="s">
        <v>1479</v>
      </c>
      <c r="G15" s="16"/>
      <c r="H15" s="16" t="s">
        <v>1521</v>
      </c>
      <c r="I15" s="16" t="s">
        <v>1508</v>
      </c>
      <c r="J15" s="16"/>
      <c r="K15" s="16"/>
      <c r="L15" s="16"/>
    </row>
    <row r="16" spans="1:12" ht="28.9">
      <c r="A16" s="16" t="s">
        <v>1518</v>
      </c>
      <c r="B16" s="17" t="s">
        <v>169</v>
      </c>
      <c r="C16" s="17" t="s">
        <v>1519</v>
      </c>
      <c r="D16" s="16" t="s">
        <v>1522</v>
      </c>
      <c r="E16" s="16"/>
      <c r="F16" s="77" t="s">
        <v>1474</v>
      </c>
      <c r="G16" s="16"/>
      <c r="H16" s="16" t="s">
        <v>1521</v>
      </c>
      <c r="I16" s="16" t="s">
        <v>1508</v>
      </c>
      <c r="J16" s="16"/>
      <c r="K16" s="16"/>
      <c r="L16" s="16"/>
    </row>
    <row r="17" spans="1:12" ht="28.9">
      <c r="A17" s="16" t="s">
        <v>1518</v>
      </c>
      <c r="B17" s="17" t="s">
        <v>169</v>
      </c>
      <c r="C17" s="17" t="s">
        <v>1519</v>
      </c>
      <c r="D17" s="16" t="s">
        <v>1523</v>
      </c>
      <c r="E17" s="16"/>
      <c r="F17" s="77" t="s">
        <v>1524</v>
      </c>
      <c r="G17" s="16"/>
      <c r="H17" s="16" t="s">
        <v>1521</v>
      </c>
      <c r="I17" s="16" t="s">
        <v>1508</v>
      </c>
      <c r="J17" s="16"/>
      <c r="K17" s="16"/>
      <c r="L17" s="16"/>
    </row>
    <row r="18" spans="1:12" ht="28.9">
      <c r="A18" s="16" t="s">
        <v>1525</v>
      </c>
      <c r="B18" s="15" t="s">
        <v>1526</v>
      </c>
      <c r="C18" s="17" t="s">
        <v>1527</v>
      </c>
      <c r="D18" s="16" t="s">
        <v>1528</v>
      </c>
      <c r="E18" s="16"/>
      <c r="F18" s="77" t="s">
        <v>1479</v>
      </c>
      <c r="G18" s="16"/>
      <c r="H18" s="17" t="s">
        <v>1529</v>
      </c>
      <c r="I18" s="16" t="s">
        <v>52</v>
      </c>
      <c r="J18" s="16"/>
      <c r="K18" s="16"/>
      <c r="L18" s="16"/>
    </row>
    <row r="19" spans="1:12" ht="28.9">
      <c r="A19" s="16" t="s">
        <v>1530</v>
      </c>
      <c r="B19" s="15" t="s">
        <v>1531</v>
      </c>
      <c r="C19" s="17" t="s">
        <v>1532</v>
      </c>
      <c r="D19" s="16" t="s">
        <v>1533</v>
      </c>
      <c r="E19" s="16"/>
      <c r="F19" s="77" t="s">
        <v>1534</v>
      </c>
      <c r="G19" s="16"/>
      <c r="H19" s="16" t="s">
        <v>1535</v>
      </c>
      <c r="I19" s="16" t="s">
        <v>1508</v>
      </c>
      <c r="J19" s="16"/>
      <c r="K19" s="16"/>
      <c r="L19" s="16"/>
    </row>
    <row r="20" spans="1:12" ht="28.9">
      <c r="A20" s="16" t="s">
        <v>1536</v>
      </c>
      <c r="B20" s="15" t="s">
        <v>1537</v>
      </c>
      <c r="C20" s="15" t="s">
        <v>1538</v>
      </c>
      <c r="D20" s="16" t="s">
        <v>1539</v>
      </c>
      <c r="E20" s="5"/>
      <c r="F20" s="77" t="s">
        <v>1479</v>
      </c>
      <c r="G20" s="16"/>
      <c r="H20" s="17" t="s">
        <v>1540</v>
      </c>
      <c r="I20" s="16" t="s">
        <v>52</v>
      </c>
      <c r="J20" s="16"/>
      <c r="K20" s="16"/>
      <c r="L20" s="16"/>
    </row>
    <row r="21" spans="1:12" ht="28.9">
      <c r="A21" s="16" t="s">
        <v>1536</v>
      </c>
      <c r="B21" s="15" t="s">
        <v>1537</v>
      </c>
      <c r="C21" s="15" t="s">
        <v>1541</v>
      </c>
      <c r="D21" s="16" t="s">
        <v>1493</v>
      </c>
      <c r="E21" s="5"/>
      <c r="F21" s="77" t="s">
        <v>1494</v>
      </c>
      <c r="G21" s="16"/>
      <c r="H21" s="17" t="s">
        <v>1542</v>
      </c>
      <c r="I21" s="16" t="s">
        <v>52</v>
      </c>
      <c r="J21" s="16"/>
      <c r="K21" s="16"/>
      <c r="L21" s="16"/>
    </row>
    <row r="22" spans="1:12" ht="28.9">
      <c r="A22" s="16" t="s">
        <v>1536</v>
      </c>
      <c r="B22" s="15" t="s">
        <v>1537</v>
      </c>
      <c r="C22" s="15" t="s">
        <v>1543</v>
      </c>
      <c r="D22" s="16" t="s">
        <v>1497</v>
      </c>
      <c r="E22" s="16"/>
      <c r="F22" s="77" t="s">
        <v>1498</v>
      </c>
      <c r="G22" s="16"/>
      <c r="H22" s="17" t="s">
        <v>1544</v>
      </c>
      <c r="I22" s="16" t="s">
        <v>52</v>
      </c>
      <c r="J22" s="16"/>
      <c r="K22" s="16"/>
      <c r="L22" s="16"/>
    </row>
    <row r="23" spans="1:12" ht="28.9">
      <c r="A23" s="16" t="s">
        <v>1536</v>
      </c>
      <c r="B23" s="15" t="s">
        <v>1537</v>
      </c>
      <c r="C23" s="15" t="s">
        <v>1545</v>
      </c>
      <c r="D23" s="16" t="s">
        <v>1489</v>
      </c>
      <c r="E23" s="5"/>
      <c r="F23" s="77" t="s">
        <v>1490</v>
      </c>
      <c r="G23" s="16"/>
      <c r="H23" s="16" t="s">
        <v>1507</v>
      </c>
      <c r="I23" s="16" t="s">
        <v>1508</v>
      </c>
      <c r="J23" s="16"/>
      <c r="K23" s="16"/>
      <c r="L23" s="16"/>
    </row>
    <row r="24" spans="1:12" ht="28.9">
      <c r="A24" s="16" t="s">
        <v>994</v>
      </c>
      <c r="B24" s="15" t="s">
        <v>1546</v>
      </c>
      <c r="C24" s="17" t="s">
        <v>1547</v>
      </c>
      <c r="D24" s="16" t="s">
        <v>1548</v>
      </c>
      <c r="E24" s="5"/>
      <c r="F24" s="77" t="s">
        <v>1549</v>
      </c>
      <c r="G24" s="16"/>
      <c r="H24" s="17" t="s">
        <v>1550</v>
      </c>
      <c r="I24" s="16" t="s">
        <v>52</v>
      </c>
      <c r="J24" s="16"/>
      <c r="K24" s="16"/>
      <c r="L24" s="16"/>
    </row>
    <row r="25" spans="1:12">
      <c r="B25" s="119"/>
      <c r="C25" s="119"/>
      <c r="E25" s="31"/>
      <c r="F25" s="78"/>
    </row>
    <row r="26" spans="1:12">
      <c r="B26" s="119"/>
      <c r="C26" s="119"/>
      <c r="E26" s="31"/>
      <c r="F26" s="78"/>
    </row>
    <row r="27" spans="1:12">
      <c r="B27" s="119"/>
      <c r="C27" s="119"/>
      <c r="E27" s="31"/>
      <c r="F27" s="78"/>
    </row>
    <row r="28" spans="1:12">
      <c r="B28" s="119"/>
      <c r="C28" s="119"/>
      <c r="E28" s="31"/>
      <c r="F28" s="78"/>
    </row>
    <row r="29" spans="1:12">
      <c r="B29" s="119"/>
      <c r="C29" s="119"/>
      <c r="E29" s="31"/>
      <c r="F29" s="78"/>
    </row>
    <row r="30" spans="1:12">
      <c r="B30" s="119"/>
      <c r="C30" s="119"/>
      <c r="E30" s="31"/>
      <c r="F30" s="78"/>
    </row>
    <row r="31" spans="1:12">
      <c r="B31" s="119"/>
      <c r="C31" s="119"/>
      <c r="E31" s="31"/>
      <c r="F31" s="78"/>
    </row>
    <row r="32" spans="1:12">
      <c r="B32" s="119"/>
      <c r="C32" s="119"/>
      <c r="E32" s="31"/>
      <c r="F32" s="78"/>
    </row>
    <row r="33" spans="2:6">
      <c r="B33" s="119"/>
      <c r="C33" s="119"/>
      <c r="E33" s="31"/>
      <c r="F33" s="78"/>
    </row>
    <row r="34" spans="2:6">
      <c r="B34" s="119"/>
    </row>
    <row r="35" spans="2:6">
      <c r="B35" s="119"/>
      <c r="F35" s="78"/>
    </row>
    <row r="36" spans="2:6">
      <c r="F36" s="78"/>
    </row>
    <row r="37" spans="2:6">
      <c r="B37" s="119"/>
      <c r="F37" s="78"/>
    </row>
    <row r="38" spans="2:6">
      <c r="B38" s="119"/>
      <c r="F38" s="78"/>
    </row>
    <row r="39" spans="2:6">
      <c r="B39" s="119"/>
      <c r="F39" s="78"/>
    </row>
    <row r="40" spans="2:6">
      <c r="F40" s="78"/>
    </row>
    <row r="41" spans="2:6">
      <c r="B41" s="119"/>
      <c r="F41" s="78"/>
    </row>
    <row r="42" spans="2:6">
      <c r="F42" s="78"/>
    </row>
    <row r="43" spans="2:6">
      <c r="F43" s="78"/>
    </row>
    <row r="44" spans="2:6">
      <c r="B44" s="119"/>
      <c r="F44" s="78"/>
    </row>
    <row r="45" spans="2:6">
      <c r="F45" s="78"/>
    </row>
    <row r="46" spans="2:6">
      <c r="B46" s="119"/>
      <c r="F46" s="78"/>
    </row>
    <row r="47" spans="2:6">
      <c r="B47" s="119"/>
      <c r="F47" s="78"/>
    </row>
    <row r="48" spans="2:6">
      <c r="F48" s="78"/>
    </row>
    <row r="49" spans="6:6">
      <c r="F49" s="78"/>
    </row>
  </sheetData>
  <hyperlinks>
    <hyperlink ref="C2" r:id="rId1" xr:uid="{31F3F6FA-0327-4F89-A396-02B8C2E882EA}"/>
    <hyperlink ref="H2" r:id="rId2" xr:uid="{4C2D50D1-9EBD-452B-9C13-7575B233BC8F}"/>
    <hyperlink ref="C3" r:id="rId3" xr:uid="{8AFC6168-D2E9-459C-8655-83F82AE6B305}"/>
    <hyperlink ref="H3" r:id="rId4" xr:uid="{2A312482-B049-4E65-99FF-7C4A7DC30F4E}"/>
    <hyperlink ref="C4" r:id="rId5" xr:uid="{5AC25CA0-B76F-4E90-B287-46A1AFA30B0E}"/>
    <hyperlink ref="H4" r:id="rId6" xr:uid="{F1B95813-A03C-4FF8-945C-03CE97F3206E}"/>
    <hyperlink ref="H5" r:id="rId7" xr:uid="{EC0BF106-527A-439C-B38E-2C3C63488349}"/>
    <hyperlink ref="H6" r:id="rId8" xr:uid="{0048C2DC-F449-4D9E-9B73-7846F5CC95E1}"/>
    <hyperlink ref="H7" r:id="rId9" xr:uid="{DA2C54DE-E918-4748-8E7E-AC20615F6BA6}"/>
    <hyperlink ref="H8" r:id="rId10" xr:uid="{89AC8483-5DC0-45D2-AEDC-8881CED54DA2}"/>
    <hyperlink ref="H9" r:id="rId11" xr:uid="{AE083F21-469C-420A-BF8C-D9BED900E3C6}"/>
    <hyperlink ref="H10" r:id="rId12" xr:uid="{218415BE-3F52-4633-9D0B-7EDC7C4355FD}"/>
    <hyperlink ref="B11" r:id="rId13" xr:uid="{97DDED86-E78B-4F6A-9A2A-E519A8650DBC}"/>
    <hyperlink ref="B12" r:id="rId14" xr:uid="{630ABCDA-26F4-48E9-BBE4-3A3EB777F0DD}"/>
    <hyperlink ref="C11" r:id="rId15" xr:uid="{A7905D30-7BB2-431A-8AB1-D6BC2604D008}"/>
    <hyperlink ref="C12" r:id="rId16" xr:uid="{6D975C64-C767-4BB6-A80A-BB1FBA7CE367}"/>
    <hyperlink ref="H13" r:id="rId17" xr:uid="{81949D29-8DDC-4549-82A9-05C5C10071E1}"/>
    <hyperlink ref="H14" r:id="rId18" xr:uid="{390A2598-3E40-4AC2-8AF3-120860BEA907}"/>
    <hyperlink ref="C15" r:id="rId19" xr:uid="{9B8C2519-F9D5-42C0-9D75-CBB255800206}"/>
    <hyperlink ref="C16" r:id="rId20" xr:uid="{9464ADC5-5E83-45FC-B354-7D03AA5DF9BB}"/>
    <hyperlink ref="C17" r:id="rId21" xr:uid="{C1A4EF48-3CB6-47F9-A87E-0C47FD079BF0}"/>
    <hyperlink ref="B15" r:id="rId22" xr:uid="{5A19BF38-6DA5-4BA5-906E-125D9D77E23C}"/>
    <hyperlink ref="B16" r:id="rId23" xr:uid="{A12F4FBF-3102-438B-ACBA-FBDDAA4B6A4B}"/>
    <hyperlink ref="B17" r:id="rId24" xr:uid="{8E5B798F-FD35-46B1-AE9C-239A840FB96A}"/>
    <hyperlink ref="C18" r:id="rId25" xr:uid="{573E1BD7-2BC4-49AB-A9A0-03B99BB7901D}"/>
    <hyperlink ref="H18" r:id="rId26" xr:uid="{8F4C866E-A28B-4B1F-9A19-51DF6727D018}"/>
    <hyperlink ref="C19" r:id="rId27" xr:uid="{8EB8900C-BECD-4372-9AA9-6EAFA9CF786D}"/>
    <hyperlink ref="H20" r:id="rId28" xr:uid="{8F1D126B-5168-4BDB-85E3-DF371E356FB5}"/>
    <hyperlink ref="H21" r:id="rId29" xr:uid="{DE0025AA-1013-4934-B432-A289CFEE0320}"/>
    <hyperlink ref="H22" r:id="rId30" xr:uid="{FA6B79A8-48DD-4339-A8E1-84349C32003D}"/>
    <hyperlink ref="C24" r:id="rId31" xr:uid="{262FEC20-52A8-48A3-A20C-4BFF1AF1DFDA}"/>
    <hyperlink ref="H24" r:id="rId32" xr:uid="{08E40697-E029-4FCC-A653-F4720ECBED2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5F66-77F9-4B44-81DB-E7FA98596428}">
  <dimension ref="A1:K162"/>
  <sheetViews>
    <sheetView workbookViewId="0">
      <selection activeCell="H2" sqref="H2"/>
    </sheetView>
  </sheetViews>
  <sheetFormatPr defaultRowHeight="15"/>
  <cols>
    <col min="1" max="1" width="28.7109375" bestFit="1" customWidth="1"/>
    <col min="2" max="2" width="33.7109375" bestFit="1" customWidth="1"/>
    <col min="3" max="3" width="71.28515625" customWidth="1"/>
    <col min="4" max="4" width="19" bestFit="1" customWidth="1"/>
    <col min="5" max="5" width="42.85546875" bestFit="1" customWidth="1"/>
    <col min="6" max="6" width="18.140625" bestFit="1" customWidth="1"/>
    <col min="7" max="7" width="11.85546875" bestFit="1" customWidth="1"/>
    <col min="9" max="9" width="27.5703125" bestFit="1" customWidth="1"/>
  </cols>
  <sheetData>
    <row r="1" spans="1:11" ht="115.5">
      <c r="A1" s="133" t="s">
        <v>1551</v>
      </c>
      <c r="B1" s="134" t="s">
        <v>1552</v>
      </c>
      <c r="C1" s="135" t="s">
        <v>1553</v>
      </c>
      <c r="D1" s="136" t="s">
        <v>1554</v>
      </c>
      <c r="E1" s="133" t="s">
        <v>1555</v>
      </c>
      <c r="F1" s="134" t="s">
        <v>1556</v>
      </c>
      <c r="G1" s="134" t="s">
        <v>318</v>
      </c>
      <c r="H1" s="137" t="s">
        <v>1557</v>
      </c>
      <c r="I1" s="138" t="s">
        <v>1558</v>
      </c>
      <c r="J1" s="31"/>
      <c r="K1" s="31"/>
    </row>
    <row r="2" spans="1:11">
      <c r="A2" s="230" t="s">
        <v>337</v>
      </c>
      <c r="B2" s="5" t="s">
        <v>877</v>
      </c>
      <c r="C2" s="140" t="s">
        <v>1559</v>
      </c>
      <c r="D2" s="29" t="s">
        <v>1560</v>
      </c>
      <c r="E2" s="141" t="s">
        <v>1561</v>
      </c>
      <c r="F2" s="5" t="s">
        <v>1562</v>
      </c>
      <c r="G2" s="5"/>
      <c r="H2" s="102" t="s">
        <v>12</v>
      </c>
      <c r="I2" s="142" t="s">
        <v>1563</v>
      </c>
      <c r="J2" s="31"/>
      <c r="K2" s="31"/>
    </row>
    <row r="3" spans="1:11" ht="159">
      <c r="A3" s="230"/>
      <c r="B3" s="5" t="s">
        <v>1564</v>
      </c>
      <c r="C3" s="143"/>
      <c r="D3" s="29" t="s">
        <v>1565</v>
      </c>
      <c r="E3" s="139"/>
      <c r="F3" s="5" t="s">
        <v>1566</v>
      </c>
      <c r="G3" s="40" t="s">
        <v>1567</v>
      </c>
      <c r="H3" s="5" t="s">
        <v>7</v>
      </c>
      <c r="I3" s="142"/>
      <c r="J3" s="31"/>
      <c r="K3" s="31"/>
    </row>
    <row r="4" spans="1:11" ht="159">
      <c r="A4" s="230"/>
      <c r="B4" s="5" t="s">
        <v>1568</v>
      </c>
      <c r="C4" s="143"/>
      <c r="D4" s="29" t="s">
        <v>1569</v>
      </c>
      <c r="E4" s="139"/>
      <c r="F4" s="5" t="s">
        <v>1570</v>
      </c>
      <c r="G4" s="40" t="s">
        <v>1567</v>
      </c>
      <c r="H4" s="5" t="s">
        <v>7</v>
      </c>
      <c r="I4" s="142"/>
      <c r="J4" s="31"/>
      <c r="K4" s="31"/>
    </row>
    <row r="5" spans="1:11" ht="144.75">
      <c r="A5" s="230"/>
      <c r="B5" s="5" t="s">
        <v>798</v>
      </c>
      <c r="C5" s="143"/>
      <c r="D5" s="107" t="s">
        <v>1571</v>
      </c>
      <c r="E5" s="139"/>
      <c r="F5" s="5" t="s">
        <v>1570</v>
      </c>
      <c r="G5" s="16" t="s">
        <v>1572</v>
      </c>
      <c r="H5" s="5" t="s">
        <v>1573</v>
      </c>
      <c r="I5" s="142" t="s">
        <v>1574</v>
      </c>
      <c r="J5" s="31"/>
      <c r="K5" s="31"/>
    </row>
    <row r="6" spans="1:11" ht="159">
      <c r="A6" s="230"/>
      <c r="B6" s="5" t="s">
        <v>809</v>
      </c>
      <c r="C6" s="143"/>
      <c r="D6" s="144" t="s">
        <v>1575</v>
      </c>
      <c r="E6" s="139"/>
      <c r="F6" s="5" t="s">
        <v>1570</v>
      </c>
      <c r="G6" s="16" t="s">
        <v>1567</v>
      </c>
      <c r="H6" s="5" t="s">
        <v>7</v>
      </c>
      <c r="I6" s="142"/>
      <c r="J6" s="31"/>
      <c r="K6" s="31"/>
    </row>
    <row r="7" spans="1:11" ht="144.75">
      <c r="A7" s="230"/>
      <c r="B7" s="145" t="s">
        <v>901</v>
      </c>
      <c r="C7" s="146"/>
      <c r="D7" s="147" t="s">
        <v>1576</v>
      </c>
      <c r="E7" s="148"/>
      <c r="F7" s="5" t="s">
        <v>1577</v>
      </c>
      <c r="G7" s="16" t="s">
        <v>1578</v>
      </c>
      <c r="H7" s="5" t="s">
        <v>1573</v>
      </c>
      <c r="I7" s="142" t="s">
        <v>1579</v>
      </c>
      <c r="J7" s="31"/>
      <c r="K7" s="31"/>
    </row>
    <row r="8" spans="1:11" ht="57.75">
      <c r="A8" s="230"/>
      <c r="B8" s="145" t="s">
        <v>905</v>
      </c>
      <c r="C8" s="146"/>
      <c r="D8" s="107" t="s">
        <v>1580</v>
      </c>
      <c r="E8" s="148"/>
      <c r="F8" s="5" t="s">
        <v>1309</v>
      </c>
      <c r="G8" s="5" t="s">
        <v>1581</v>
      </c>
      <c r="H8" s="5" t="s">
        <v>7</v>
      </c>
      <c r="I8" s="149"/>
      <c r="J8" s="31"/>
      <c r="K8" s="31"/>
    </row>
    <row r="9" spans="1:11">
      <c r="A9" s="230"/>
      <c r="B9" s="5" t="s">
        <v>818</v>
      </c>
      <c r="C9" s="143"/>
      <c r="D9" s="147" t="s">
        <v>1582</v>
      </c>
      <c r="E9" s="139"/>
      <c r="F9" s="5" t="s">
        <v>1309</v>
      </c>
      <c r="G9" s="5" t="s">
        <v>1581</v>
      </c>
      <c r="H9" s="5" t="s">
        <v>7</v>
      </c>
      <c r="I9" s="149"/>
      <c r="J9" s="31"/>
      <c r="K9" s="31"/>
    </row>
    <row r="10" spans="1:11">
      <c r="A10" s="230"/>
      <c r="B10" s="5" t="s">
        <v>824</v>
      </c>
      <c r="C10" s="143"/>
      <c r="D10" s="147" t="s">
        <v>1583</v>
      </c>
      <c r="E10" s="139"/>
      <c r="F10" s="5" t="s">
        <v>1309</v>
      </c>
      <c r="G10" s="5" t="s">
        <v>1581</v>
      </c>
      <c r="H10" s="5" t="s">
        <v>7</v>
      </c>
      <c r="I10" s="149"/>
      <c r="J10" s="31"/>
      <c r="K10" s="31"/>
    </row>
    <row r="11" spans="1:11" ht="43.5">
      <c r="A11" s="230"/>
      <c r="B11" s="16" t="s">
        <v>828</v>
      </c>
      <c r="C11" s="143"/>
      <c r="D11" s="29" t="s">
        <v>1584</v>
      </c>
      <c r="E11" s="139"/>
      <c r="F11" s="5" t="s">
        <v>1309</v>
      </c>
      <c r="G11" s="5" t="s">
        <v>1581</v>
      </c>
      <c r="H11" s="5" t="s">
        <v>7</v>
      </c>
      <c r="I11" s="149"/>
      <c r="J11" s="31"/>
      <c r="K11" s="31"/>
    </row>
    <row r="12" spans="1:11">
      <c r="A12" s="139"/>
      <c r="B12" s="5"/>
      <c r="C12" s="143"/>
      <c r="D12" s="29"/>
      <c r="E12" s="139"/>
      <c r="F12" s="5"/>
      <c r="G12" s="5"/>
      <c r="H12" s="5"/>
      <c r="I12" s="149"/>
      <c r="J12" s="31"/>
      <c r="K12" s="31"/>
    </row>
    <row r="13" spans="1:11" ht="159">
      <c r="A13" s="230" t="s">
        <v>1585</v>
      </c>
      <c r="B13" s="16" t="s">
        <v>1586</v>
      </c>
      <c r="C13" s="140" t="s">
        <v>1587</v>
      </c>
      <c r="D13" s="29" t="s">
        <v>1565</v>
      </c>
      <c r="E13" s="141" t="s">
        <v>1588</v>
      </c>
      <c r="F13" s="5" t="s">
        <v>1589</v>
      </c>
      <c r="G13" s="16" t="s">
        <v>1567</v>
      </c>
      <c r="H13" s="5" t="s">
        <v>7</v>
      </c>
      <c r="I13" s="149"/>
      <c r="J13" s="31"/>
      <c r="K13" s="31"/>
    </row>
    <row r="14" spans="1:11" ht="159">
      <c r="A14" s="230"/>
      <c r="B14" s="16" t="s">
        <v>1590</v>
      </c>
      <c r="C14" s="143"/>
      <c r="D14" s="29" t="s">
        <v>1591</v>
      </c>
      <c r="E14" s="139"/>
      <c r="F14" s="5" t="s">
        <v>1592</v>
      </c>
      <c r="G14" s="16" t="s">
        <v>1567</v>
      </c>
      <c r="H14" s="5" t="s">
        <v>7</v>
      </c>
      <c r="I14" s="149"/>
      <c r="J14" s="31"/>
      <c r="K14" s="31"/>
    </row>
    <row r="15" spans="1:11">
      <c r="A15" s="139"/>
      <c r="B15" s="5"/>
      <c r="C15" s="143"/>
      <c r="D15" s="29"/>
      <c r="E15" s="139"/>
      <c r="F15" s="5"/>
      <c r="G15" s="5"/>
      <c r="H15" s="5"/>
      <c r="I15" s="149"/>
      <c r="J15" s="31"/>
      <c r="K15" s="31"/>
    </row>
    <row r="16" spans="1:11" ht="159">
      <c r="A16" s="230" t="s">
        <v>1593</v>
      </c>
      <c r="B16" s="16" t="s">
        <v>1586</v>
      </c>
      <c r="C16" s="140" t="s">
        <v>1594</v>
      </c>
      <c r="D16" s="29" t="s">
        <v>1565</v>
      </c>
      <c r="E16" s="141" t="s">
        <v>1595</v>
      </c>
      <c r="F16" s="5" t="s">
        <v>1589</v>
      </c>
      <c r="G16" s="16" t="s">
        <v>1567</v>
      </c>
      <c r="H16" s="5" t="s">
        <v>7</v>
      </c>
      <c r="I16" s="149"/>
      <c r="J16" s="31"/>
      <c r="K16" s="31"/>
    </row>
    <row r="17" spans="1:11" ht="159">
      <c r="A17" s="230"/>
      <c r="B17" s="16" t="s">
        <v>1590</v>
      </c>
      <c r="C17" s="143"/>
      <c r="D17" s="29" t="s">
        <v>1591</v>
      </c>
      <c r="E17" s="139"/>
      <c r="F17" s="5" t="s">
        <v>1596</v>
      </c>
      <c r="G17" s="16" t="s">
        <v>1567</v>
      </c>
      <c r="H17" s="5" t="s">
        <v>7</v>
      </c>
      <c r="I17" s="149"/>
      <c r="J17" s="31"/>
      <c r="K17" s="31"/>
    </row>
    <row r="18" spans="1:11">
      <c r="A18" s="139"/>
      <c r="B18" s="5"/>
      <c r="C18" s="143"/>
      <c r="D18" s="29"/>
      <c r="E18" s="139"/>
      <c r="F18" s="5"/>
      <c r="G18" s="5"/>
      <c r="H18" s="5"/>
      <c r="I18" s="149"/>
      <c r="J18" s="31"/>
      <c r="K18" s="31"/>
    </row>
    <row r="19" spans="1:11" ht="159">
      <c r="A19" s="230" t="s">
        <v>511</v>
      </c>
      <c r="B19" s="16" t="s">
        <v>1586</v>
      </c>
      <c r="C19" s="140" t="s">
        <v>1597</v>
      </c>
      <c r="D19" s="29" t="s">
        <v>1565</v>
      </c>
      <c r="E19" s="141" t="s">
        <v>1598</v>
      </c>
      <c r="F19" s="5" t="s">
        <v>1589</v>
      </c>
      <c r="G19" s="16" t="s">
        <v>1567</v>
      </c>
      <c r="H19" s="5" t="s">
        <v>7</v>
      </c>
      <c r="I19" s="149"/>
      <c r="J19" s="31"/>
      <c r="K19" s="31"/>
    </row>
    <row r="20" spans="1:11" ht="72.75">
      <c r="A20" s="230"/>
      <c r="B20" s="16" t="s">
        <v>1599</v>
      </c>
      <c r="C20" s="143"/>
      <c r="D20" s="29" t="s">
        <v>1600</v>
      </c>
      <c r="E20" s="139"/>
      <c r="F20" s="5"/>
      <c r="G20" s="5" t="s">
        <v>1581</v>
      </c>
      <c r="H20" s="5" t="s">
        <v>7</v>
      </c>
      <c r="I20" s="149"/>
      <c r="J20" s="31"/>
      <c r="K20" s="31"/>
    </row>
    <row r="21" spans="1:11" ht="159">
      <c r="A21" s="230"/>
      <c r="B21" s="16" t="s">
        <v>1601</v>
      </c>
      <c r="C21" s="143"/>
      <c r="D21" s="29" t="s">
        <v>1602</v>
      </c>
      <c r="E21" s="139"/>
      <c r="F21" s="5" t="s">
        <v>1603</v>
      </c>
      <c r="G21" s="16" t="s">
        <v>1567</v>
      </c>
      <c r="H21" s="5" t="s">
        <v>7</v>
      </c>
      <c r="I21" s="149"/>
      <c r="J21" s="31"/>
      <c r="K21" s="31"/>
    </row>
    <row r="22" spans="1:11">
      <c r="A22" s="139"/>
      <c r="B22" s="5"/>
      <c r="C22" s="143"/>
      <c r="D22" s="29"/>
      <c r="E22" s="139"/>
      <c r="F22" s="5"/>
      <c r="G22" s="5"/>
      <c r="H22" s="5"/>
      <c r="I22" s="149"/>
      <c r="J22" s="31"/>
      <c r="K22" s="31"/>
    </row>
    <row r="23" spans="1:11" ht="159">
      <c r="A23" s="139" t="s">
        <v>1015</v>
      </c>
      <c r="B23" s="16" t="s">
        <v>1586</v>
      </c>
      <c r="C23" s="140" t="s">
        <v>1604</v>
      </c>
      <c r="D23" s="29" t="s">
        <v>1565</v>
      </c>
      <c r="E23" s="141" t="s">
        <v>1605</v>
      </c>
      <c r="F23" s="5" t="s">
        <v>1589</v>
      </c>
      <c r="G23" s="16" t="s">
        <v>1567</v>
      </c>
      <c r="H23" s="5" t="s">
        <v>7</v>
      </c>
      <c r="I23" s="149"/>
      <c r="J23" s="31"/>
      <c r="K23" s="31"/>
    </row>
    <row r="24" spans="1:11">
      <c r="A24" s="139"/>
      <c r="B24" s="16"/>
      <c r="C24" s="143"/>
      <c r="D24" s="29"/>
      <c r="E24" s="139"/>
      <c r="F24" s="5"/>
      <c r="G24" s="5"/>
      <c r="H24" s="5"/>
      <c r="I24" s="149"/>
      <c r="J24" s="31"/>
      <c r="K24" s="31"/>
    </row>
    <row r="25" spans="1:11" ht="159">
      <c r="A25" s="230" t="s">
        <v>974</v>
      </c>
      <c r="B25" s="16" t="s">
        <v>1606</v>
      </c>
      <c r="C25" s="140" t="s">
        <v>1607</v>
      </c>
      <c r="D25" s="29" t="s">
        <v>1608</v>
      </c>
      <c r="E25" s="141" t="s">
        <v>1609</v>
      </c>
      <c r="F25" s="5" t="s">
        <v>1610</v>
      </c>
      <c r="G25" s="16" t="s">
        <v>1567</v>
      </c>
      <c r="H25" s="5" t="s">
        <v>7</v>
      </c>
      <c r="I25" s="149"/>
      <c r="J25" s="31"/>
      <c r="K25" s="31"/>
    </row>
    <row r="26" spans="1:11">
      <c r="A26" s="230"/>
      <c r="B26" s="5" t="s">
        <v>1611</v>
      </c>
      <c r="C26" s="143"/>
      <c r="D26" s="29" t="s">
        <v>1612</v>
      </c>
      <c r="E26" s="139"/>
      <c r="F26" s="5" t="s">
        <v>1309</v>
      </c>
      <c r="G26" s="5" t="s">
        <v>1581</v>
      </c>
      <c r="H26" s="5" t="s">
        <v>7</v>
      </c>
      <c r="I26" s="149"/>
      <c r="J26" s="31"/>
      <c r="K26" s="31"/>
    </row>
    <row r="27" spans="1:11">
      <c r="A27" s="139"/>
      <c r="B27" s="5"/>
      <c r="C27" s="143"/>
      <c r="D27" s="29"/>
      <c r="E27" s="139"/>
      <c r="F27" s="5"/>
      <c r="G27" s="5"/>
      <c r="H27" s="5"/>
      <c r="I27" s="149"/>
      <c r="J27" s="31"/>
      <c r="K27" s="31"/>
    </row>
    <row r="28" spans="1:11" ht="159">
      <c r="A28" s="230" t="s">
        <v>1613</v>
      </c>
      <c r="B28" s="16" t="s">
        <v>1586</v>
      </c>
      <c r="C28" s="140" t="s">
        <v>1614</v>
      </c>
      <c r="D28" s="29" t="s">
        <v>1565</v>
      </c>
      <c r="E28" s="141" t="s">
        <v>1615</v>
      </c>
      <c r="F28" s="5" t="s">
        <v>1589</v>
      </c>
      <c r="G28" s="16" t="s">
        <v>1567</v>
      </c>
      <c r="H28" s="5" t="s">
        <v>7</v>
      </c>
      <c r="I28" s="149"/>
      <c r="J28" s="31"/>
      <c r="K28" s="31"/>
    </row>
    <row r="29" spans="1:11" ht="72.75">
      <c r="A29" s="230"/>
      <c r="B29" s="16" t="s">
        <v>1616</v>
      </c>
      <c r="C29" s="143"/>
      <c r="D29" s="29" t="s">
        <v>1617</v>
      </c>
      <c r="E29" s="139"/>
      <c r="F29" s="5" t="s">
        <v>1309</v>
      </c>
      <c r="G29" s="5" t="s">
        <v>1581</v>
      </c>
      <c r="H29" s="5" t="s">
        <v>7</v>
      </c>
      <c r="I29" s="149"/>
      <c r="J29" s="31"/>
      <c r="K29" s="31"/>
    </row>
    <row r="30" spans="1:11">
      <c r="A30" s="139"/>
      <c r="B30" s="16"/>
      <c r="C30" s="143"/>
      <c r="D30" s="29"/>
      <c r="E30" s="139"/>
      <c r="F30" s="5"/>
      <c r="G30" s="5"/>
      <c r="H30" s="5"/>
      <c r="I30" s="149"/>
      <c r="J30" s="31"/>
      <c r="K30" s="31"/>
    </row>
    <row r="31" spans="1:11" ht="159">
      <c r="A31" s="231" t="s">
        <v>333</v>
      </c>
      <c r="B31" s="16" t="s">
        <v>1586</v>
      </c>
      <c r="C31" s="140" t="s">
        <v>1618</v>
      </c>
      <c r="D31" s="29" t="s">
        <v>1565</v>
      </c>
      <c r="E31" s="141" t="s">
        <v>1619</v>
      </c>
      <c r="F31" s="5" t="s">
        <v>1589</v>
      </c>
      <c r="G31" s="16" t="s">
        <v>1567</v>
      </c>
      <c r="H31" s="5" t="s">
        <v>7</v>
      </c>
      <c r="I31" s="149"/>
      <c r="J31" s="31"/>
      <c r="K31" s="31"/>
    </row>
    <row r="32" spans="1:11" ht="87">
      <c r="A32" s="232"/>
      <c r="B32" s="16" t="s">
        <v>1620</v>
      </c>
      <c r="C32" s="143"/>
      <c r="D32" s="29" t="s">
        <v>1602</v>
      </c>
      <c r="E32" s="139"/>
      <c r="F32" s="5" t="s">
        <v>1309</v>
      </c>
      <c r="G32" s="5" t="s">
        <v>1581</v>
      </c>
      <c r="H32" s="5" t="s">
        <v>7</v>
      </c>
      <c r="I32" s="149"/>
      <c r="J32" s="31"/>
      <c r="K32" s="31"/>
    </row>
    <row r="33" spans="1:11" ht="72.75">
      <c r="A33" s="232"/>
      <c r="B33" s="16" t="s">
        <v>1599</v>
      </c>
      <c r="C33" s="143"/>
      <c r="D33" s="29" t="s">
        <v>1621</v>
      </c>
      <c r="E33" s="139"/>
      <c r="F33" s="5" t="s">
        <v>1309</v>
      </c>
      <c r="G33" s="5" t="s">
        <v>1581</v>
      </c>
      <c r="H33" s="5" t="s">
        <v>7</v>
      </c>
      <c r="I33" s="149"/>
      <c r="J33" s="31"/>
      <c r="K33" s="31"/>
    </row>
    <row r="34" spans="1:11">
      <c r="A34" s="233"/>
      <c r="B34" s="16" t="s">
        <v>1622</v>
      </c>
      <c r="C34" s="143"/>
      <c r="D34" s="29" t="s">
        <v>1623</v>
      </c>
      <c r="E34" s="139"/>
      <c r="F34" s="5" t="s">
        <v>1309</v>
      </c>
      <c r="G34" s="5" t="s">
        <v>1581</v>
      </c>
      <c r="H34" s="5" t="s">
        <v>7</v>
      </c>
      <c r="I34" s="149"/>
      <c r="J34" s="31"/>
      <c r="K34" s="31"/>
    </row>
    <row r="35" spans="1:11">
      <c r="A35" s="139"/>
      <c r="B35" s="20"/>
      <c r="C35" s="143"/>
      <c r="D35" s="29"/>
      <c r="E35" s="139"/>
      <c r="F35" s="5"/>
      <c r="G35" s="5"/>
      <c r="H35" s="5"/>
      <c r="I35" s="149"/>
      <c r="J35" s="31"/>
      <c r="K35" s="31"/>
    </row>
    <row r="36" spans="1:11" ht="159">
      <c r="A36" s="139" t="s">
        <v>1624</v>
      </c>
      <c r="B36" s="16" t="s">
        <v>1611</v>
      </c>
      <c r="C36" s="143"/>
      <c r="D36" s="29" t="s">
        <v>1612</v>
      </c>
      <c r="E36" s="139"/>
      <c r="F36" s="5" t="s">
        <v>1625</v>
      </c>
      <c r="G36" s="16" t="s">
        <v>1567</v>
      </c>
      <c r="H36" s="5" t="s">
        <v>7</v>
      </c>
      <c r="I36" s="149"/>
      <c r="J36" s="31"/>
      <c r="K36" s="31"/>
    </row>
    <row r="37" spans="1:11">
      <c r="A37" s="139"/>
      <c r="B37" s="16"/>
      <c r="C37" s="143"/>
      <c r="D37" s="29"/>
      <c r="E37" s="139"/>
      <c r="F37" s="5"/>
      <c r="G37" s="5"/>
      <c r="H37" s="5"/>
      <c r="I37" s="149"/>
      <c r="J37" s="31"/>
      <c r="K37" s="31"/>
    </row>
    <row r="38" spans="1:11" ht="159">
      <c r="A38" s="230" t="s">
        <v>679</v>
      </c>
      <c r="B38" s="16" t="s">
        <v>1586</v>
      </c>
      <c r="C38" s="143"/>
      <c r="D38" s="29" t="s">
        <v>1565</v>
      </c>
      <c r="E38" s="139"/>
      <c r="F38" s="5" t="s">
        <v>1589</v>
      </c>
      <c r="G38" s="16" t="s">
        <v>1567</v>
      </c>
      <c r="H38" s="5" t="s">
        <v>7</v>
      </c>
      <c r="I38" s="149"/>
      <c r="J38" s="31"/>
      <c r="K38" s="31"/>
    </row>
    <row r="39" spans="1:11" ht="159">
      <c r="A39" s="230"/>
      <c r="B39" s="16" t="s">
        <v>1620</v>
      </c>
      <c r="C39" s="143"/>
      <c r="D39" s="29" t="s">
        <v>1602</v>
      </c>
      <c r="E39" s="139"/>
      <c r="F39" s="5" t="s">
        <v>1596</v>
      </c>
      <c r="G39" s="16" t="s">
        <v>1567</v>
      </c>
      <c r="H39" s="5" t="s">
        <v>7</v>
      </c>
      <c r="I39" s="149"/>
      <c r="J39" s="31"/>
      <c r="K39" s="31"/>
    </row>
    <row r="40" spans="1:11" ht="87">
      <c r="A40" s="230"/>
      <c r="B40" s="16" t="s">
        <v>1606</v>
      </c>
      <c r="C40" s="143"/>
      <c r="D40" s="29" t="s">
        <v>1626</v>
      </c>
      <c r="E40" s="139"/>
      <c r="F40" s="5"/>
      <c r="G40" s="5"/>
      <c r="H40" s="5"/>
      <c r="I40" s="149"/>
      <c r="J40" s="31"/>
      <c r="K40" s="31"/>
    </row>
    <row r="41" spans="1:11" ht="87">
      <c r="A41" s="230"/>
      <c r="B41" s="16" t="s">
        <v>1620</v>
      </c>
      <c r="C41" s="143"/>
      <c r="D41" s="29" t="s">
        <v>1602</v>
      </c>
      <c r="E41" s="139"/>
      <c r="F41" s="5"/>
      <c r="G41" s="5"/>
      <c r="H41" s="5"/>
      <c r="I41" s="149"/>
      <c r="J41" s="31"/>
      <c r="K41" s="31"/>
    </row>
    <row r="42" spans="1:11">
      <c r="A42" s="139"/>
      <c r="B42" s="5"/>
      <c r="C42" s="143"/>
      <c r="D42" s="29"/>
      <c r="E42" s="139"/>
      <c r="F42" s="5"/>
      <c r="G42" s="5"/>
      <c r="H42" s="5"/>
      <c r="I42" s="149"/>
      <c r="J42" s="31"/>
      <c r="K42" s="31"/>
    </row>
    <row r="43" spans="1:11" ht="159">
      <c r="A43" s="139" t="s">
        <v>635</v>
      </c>
      <c r="B43" s="16" t="s">
        <v>1627</v>
      </c>
      <c r="C43" s="143"/>
      <c r="D43" s="29" t="s">
        <v>1628</v>
      </c>
      <c r="E43" s="139"/>
      <c r="F43" s="5" t="s">
        <v>1566</v>
      </c>
      <c r="G43" s="16" t="s">
        <v>1567</v>
      </c>
      <c r="H43" s="5" t="s">
        <v>7</v>
      </c>
      <c r="I43" s="149"/>
      <c r="J43" s="31"/>
      <c r="K43" s="31"/>
    </row>
    <row r="44" spans="1:11">
      <c r="A44" s="139"/>
      <c r="B44" s="16"/>
      <c r="C44" s="143"/>
      <c r="D44" s="29"/>
      <c r="E44" s="139"/>
      <c r="F44" s="5"/>
      <c r="G44" s="5"/>
      <c r="H44" s="5"/>
      <c r="I44" s="149"/>
      <c r="J44" s="31"/>
      <c r="K44" s="31"/>
    </row>
    <row r="45" spans="1:11" ht="159">
      <c r="A45" s="230" t="s">
        <v>1019</v>
      </c>
      <c r="B45" s="16" t="s">
        <v>1586</v>
      </c>
      <c r="C45" s="143"/>
      <c r="D45" s="29" t="s">
        <v>1565</v>
      </c>
      <c r="E45" s="139"/>
      <c r="F45" s="5" t="s">
        <v>1589</v>
      </c>
      <c r="G45" s="16" t="s">
        <v>1567</v>
      </c>
      <c r="H45" s="5" t="s">
        <v>7</v>
      </c>
      <c r="I45" s="149"/>
      <c r="J45" s="31"/>
      <c r="K45" s="31"/>
    </row>
    <row r="46" spans="1:11" ht="159">
      <c r="A46" s="230"/>
      <c r="B46" s="16" t="s">
        <v>1620</v>
      </c>
      <c r="C46" s="143"/>
      <c r="D46" s="29" t="s">
        <v>1629</v>
      </c>
      <c r="E46" s="139"/>
      <c r="F46" s="5" t="s">
        <v>1603</v>
      </c>
      <c r="G46" s="16" t="s">
        <v>1567</v>
      </c>
      <c r="H46" s="5" t="s">
        <v>7</v>
      </c>
      <c r="I46" s="149"/>
      <c r="J46" s="31"/>
      <c r="K46" s="31"/>
    </row>
    <row r="47" spans="1:11">
      <c r="A47" s="139"/>
      <c r="B47" s="16"/>
      <c r="C47" s="143"/>
      <c r="D47" s="29"/>
      <c r="E47" s="139"/>
      <c r="F47" s="5"/>
      <c r="G47" s="5"/>
      <c r="H47" s="5"/>
      <c r="I47" s="149"/>
      <c r="J47" s="31"/>
      <c r="K47" s="31"/>
    </row>
    <row r="48" spans="1:11" ht="159">
      <c r="A48" s="230" t="s">
        <v>1630</v>
      </c>
      <c r="B48" s="16" t="s">
        <v>1586</v>
      </c>
      <c r="C48" s="140" t="s">
        <v>1631</v>
      </c>
      <c r="D48" s="29" t="s">
        <v>1565</v>
      </c>
      <c r="E48" s="141" t="s">
        <v>1632</v>
      </c>
      <c r="F48" s="5" t="s">
        <v>1589</v>
      </c>
      <c r="G48" s="16" t="s">
        <v>1567</v>
      </c>
      <c r="H48" s="5" t="s">
        <v>7</v>
      </c>
      <c r="I48" s="149"/>
      <c r="J48" s="31"/>
      <c r="K48" s="31"/>
    </row>
    <row r="49" spans="1:11" ht="29.25">
      <c r="A49" s="230"/>
      <c r="B49" s="16" t="s">
        <v>1633</v>
      </c>
      <c r="C49" s="143"/>
      <c r="D49" s="29" t="s">
        <v>1634</v>
      </c>
      <c r="E49" s="139"/>
      <c r="F49" s="5" t="s">
        <v>1309</v>
      </c>
      <c r="G49" s="5" t="s">
        <v>1581</v>
      </c>
      <c r="H49" s="5" t="s">
        <v>7</v>
      </c>
      <c r="I49" s="149"/>
      <c r="J49" s="31"/>
      <c r="K49" s="31"/>
    </row>
    <row r="50" spans="1:11">
      <c r="A50" s="139"/>
      <c r="B50" s="5"/>
      <c r="C50" s="143"/>
      <c r="D50" s="29"/>
      <c r="E50" s="139"/>
      <c r="F50" s="5"/>
      <c r="G50" s="5"/>
      <c r="H50" s="5"/>
      <c r="I50" s="149"/>
      <c r="J50" s="31"/>
      <c r="K50" s="31"/>
    </row>
    <row r="51" spans="1:11" ht="159">
      <c r="A51" s="139" t="s">
        <v>1002</v>
      </c>
      <c r="B51" s="16" t="s">
        <v>1586</v>
      </c>
      <c r="C51" s="140" t="s">
        <v>1635</v>
      </c>
      <c r="D51" s="29" t="s">
        <v>1565</v>
      </c>
      <c r="E51" s="141" t="s">
        <v>1636</v>
      </c>
      <c r="F51" s="5" t="s">
        <v>1589</v>
      </c>
      <c r="G51" s="16" t="s">
        <v>1567</v>
      </c>
      <c r="H51" s="5" t="s">
        <v>7</v>
      </c>
      <c r="I51" s="149"/>
      <c r="J51" s="31"/>
      <c r="K51" s="31"/>
    </row>
    <row r="52" spans="1:11">
      <c r="A52" s="139"/>
      <c r="B52" s="5"/>
      <c r="C52" s="143"/>
      <c r="D52" s="29"/>
      <c r="E52" s="139"/>
      <c r="F52" s="5"/>
      <c r="G52" s="5"/>
      <c r="H52" s="5"/>
      <c r="I52" s="149"/>
      <c r="J52" s="31"/>
      <c r="K52" s="31"/>
    </row>
    <row r="53" spans="1:11" ht="159">
      <c r="A53" s="230" t="s">
        <v>1637</v>
      </c>
      <c r="B53" s="16" t="s">
        <v>1586</v>
      </c>
      <c r="C53" s="143"/>
      <c r="D53" s="29" t="s">
        <v>1565</v>
      </c>
      <c r="E53" s="139"/>
      <c r="F53" s="5" t="s">
        <v>1589</v>
      </c>
      <c r="G53" s="16" t="s">
        <v>1567</v>
      </c>
      <c r="H53" s="5" t="s">
        <v>7</v>
      </c>
      <c r="I53" s="149"/>
      <c r="J53" s="31"/>
      <c r="K53" s="31"/>
    </row>
    <row r="54" spans="1:11" ht="159">
      <c r="A54" s="230"/>
      <c r="B54" s="16" t="s">
        <v>1606</v>
      </c>
      <c r="C54" s="143"/>
      <c r="D54" s="29" t="s">
        <v>1638</v>
      </c>
      <c r="E54" s="139"/>
      <c r="F54" s="5" t="s">
        <v>1596</v>
      </c>
      <c r="G54" s="16" t="s">
        <v>1567</v>
      </c>
      <c r="H54" s="5" t="s">
        <v>7</v>
      </c>
      <c r="I54" s="149"/>
      <c r="J54" s="31"/>
      <c r="K54" s="31"/>
    </row>
    <row r="55" spans="1:11">
      <c r="A55" s="139"/>
      <c r="B55" s="16"/>
      <c r="C55" s="143"/>
      <c r="D55" s="29"/>
      <c r="E55" s="139"/>
      <c r="F55" s="5"/>
      <c r="G55" s="5"/>
      <c r="H55" s="5"/>
      <c r="I55" s="149"/>
      <c r="J55" s="31"/>
      <c r="K55" s="31"/>
    </row>
    <row r="56" spans="1:11" ht="57.75">
      <c r="A56" s="139" t="s">
        <v>436</v>
      </c>
      <c r="B56" s="16" t="s">
        <v>1639</v>
      </c>
      <c r="C56" s="143"/>
      <c r="D56" s="29" t="s">
        <v>1640</v>
      </c>
      <c r="E56" s="139"/>
      <c r="F56" s="5" t="s">
        <v>1309</v>
      </c>
      <c r="G56" s="5" t="s">
        <v>1581</v>
      </c>
      <c r="H56" s="5" t="s">
        <v>7</v>
      </c>
      <c r="I56" s="149"/>
      <c r="J56" s="31"/>
      <c r="K56" s="31"/>
    </row>
    <row r="57" spans="1:11">
      <c r="A57" s="139"/>
      <c r="B57" s="16"/>
      <c r="C57" s="143"/>
      <c r="D57" s="29"/>
      <c r="E57" s="139"/>
      <c r="F57" s="5"/>
      <c r="G57" s="5"/>
      <c r="H57" s="5"/>
      <c r="I57" s="149"/>
      <c r="J57" s="31"/>
      <c r="K57" s="31"/>
    </row>
    <row r="58" spans="1:11" ht="159">
      <c r="A58" s="230" t="s">
        <v>1641</v>
      </c>
      <c r="B58" s="16" t="s">
        <v>1586</v>
      </c>
      <c r="C58" s="143"/>
      <c r="D58" s="29" t="s">
        <v>1565</v>
      </c>
      <c r="E58" s="139"/>
      <c r="F58" s="5" t="s">
        <v>1589</v>
      </c>
      <c r="G58" s="16" t="s">
        <v>1567</v>
      </c>
      <c r="H58" s="5" t="s">
        <v>7</v>
      </c>
      <c r="I58" s="149"/>
      <c r="J58" s="31"/>
      <c r="K58" s="31"/>
    </row>
    <row r="59" spans="1:11" ht="159">
      <c r="A59" s="230"/>
      <c r="B59" s="16" t="s">
        <v>1642</v>
      </c>
      <c r="C59" s="143"/>
      <c r="D59" s="29" t="s">
        <v>1643</v>
      </c>
      <c r="E59" s="139"/>
      <c r="F59" s="5" t="s">
        <v>1644</v>
      </c>
      <c r="G59" s="16" t="s">
        <v>1567</v>
      </c>
      <c r="H59" s="5" t="s">
        <v>7</v>
      </c>
      <c r="I59" s="149"/>
      <c r="J59" s="31"/>
      <c r="K59" s="31"/>
    </row>
    <row r="60" spans="1:11" ht="159">
      <c r="A60" s="139" t="s">
        <v>1645</v>
      </c>
      <c r="B60" s="16" t="s">
        <v>1586</v>
      </c>
      <c r="C60" s="143"/>
      <c r="D60" s="29" t="s">
        <v>1565</v>
      </c>
      <c r="E60" s="139"/>
      <c r="F60" s="5" t="s">
        <v>1589</v>
      </c>
      <c r="G60" s="16" t="s">
        <v>1567</v>
      </c>
      <c r="H60" s="5" t="s">
        <v>7</v>
      </c>
      <c r="I60" s="149"/>
      <c r="J60" s="31"/>
      <c r="K60" s="31"/>
    </row>
    <row r="61" spans="1:11" ht="159">
      <c r="A61" s="230" t="s">
        <v>1646</v>
      </c>
      <c r="B61" s="16" t="s">
        <v>1586</v>
      </c>
      <c r="C61" s="143"/>
      <c r="D61" s="29" t="s">
        <v>1565</v>
      </c>
      <c r="E61" s="139"/>
      <c r="F61" s="5" t="s">
        <v>1589</v>
      </c>
      <c r="G61" s="16" t="s">
        <v>1567</v>
      </c>
      <c r="H61" s="5" t="s">
        <v>7</v>
      </c>
      <c r="I61" s="149"/>
      <c r="J61" s="31"/>
      <c r="K61" s="31"/>
    </row>
    <row r="62" spans="1:11" ht="159">
      <c r="A62" s="230"/>
      <c r="B62" s="16" t="s">
        <v>1647</v>
      </c>
      <c r="C62" s="143"/>
      <c r="D62" s="29" t="s">
        <v>1648</v>
      </c>
      <c r="E62" s="139"/>
      <c r="F62" s="5" t="s">
        <v>1644</v>
      </c>
      <c r="G62" s="16" t="s">
        <v>1567</v>
      </c>
      <c r="H62" s="5" t="s">
        <v>7</v>
      </c>
      <c r="I62" s="149"/>
      <c r="J62" s="31"/>
      <c r="K62" s="31"/>
    </row>
    <row r="63" spans="1:11">
      <c r="A63" s="139" t="s">
        <v>994</v>
      </c>
      <c r="B63" s="5" t="s">
        <v>1649</v>
      </c>
      <c r="C63" s="140" t="s">
        <v>1650</v>
      </c>
      <c r="D63" s="29"/>
      <c r="E63" s="141" t="s">
        <v>1651</v>
      </c>
      <c r="F63" s="150"/>
      <c r="G63" s="5"/>
      <c r="H63" s="5"/>
      <c r="I63" s="149"/>
      <c r="J63" s="31"/>
      <c r="K63" s="31"/>
    </row>
    <row r="64" spans="1:11">
      <c r="A64" s="139" t="s">
        <v>1005</v>
      </c>
      <c r="B64" s="5" t="s">
        <v>1649</v>
      </c>
      <c r="C64" s="140" t="s">
        <v>1652</v>
      </c>
      <c r="D64" s="29"/>
      <c r="E64" s="141" t="s">
        <v>1653</v>
      </c>
      <c r="F64" s="5"/>
      <c r="G64" s="5"/>
      <c r="H64" s="5"/>
      <c r="I64" s="149"/>
      <c r="J64" s="31"/>
      <c r="K64" s="31"/>
    </row>
    <row r="65" spans="1:11" ht="29.25">
      <c r="A65" s="139" t="s">
        <v>1654</v>
      </c>
      <c r="B65" s="16" t="s">
        <v>1586</v>
      </c>
      <c r="C65" s="140" t="s">
        <v>1655</v>
      </c>
      <c r="D65" s="29" t="s">
        <v>1309</v>
      </c>
      <c r="E65" s="141" t="s">
        <v>1655</v>
      </c>
      <c r="F65" s="5"/>
      <c r="G65" s="5"/>
      <c r="H65" s="5"/>
      <c r="I65" s="149"/>
      <c r="J65" s="31"/>
      <c r="K65" s="31"/>
    </row>
    <row r="66" spans="1:11" ht="29.25">
      <c r="A66" s="139" t="s">
        <v>1656</v>
      </c>
      <c r="B66" s="16" t="s">
        <v>1586</v>
      </c>
      <c r="C66" s="143"/>
      <c r="D66" s="29" t="s">
        <v>1309</v>
      </c>
      <c r="E66" s="139"/>
      <c r="F66" s="5"/>
      <c r="G66" s="5"/>
      <c r="H66" s="5"/>
      <c r="I66" s="149"/>
      <c r="J66" s="31"/>
      <c r="K66" s="31"/>
    </row>
    <row r="67" spans="1:11" ht="29.25">
      <c r="A67" s="139" t="s">
        <v>681</v>
      </c>
      <c r="B67" s="16" t="s">
        <v>1586</v>
      </c>
      <c r="C67" s="143"/>
      <c r="D67" s="29" t="s">
        <v>1309</v>
      </c>
      <c r="E67" s="139"/>
      <c r="F67" s="5"/>
      <c r="G67" s="5"/>
      <c r="H67" s="5"/>
      <c r="I67" s="149"/>
      <c r="J67" s="31"/>
      <c r="K67" s="31"/>
    </row>
    <row r="68" spans="1:11" ht="29.25">
      <c r="A68" s="139" t="s">
        <v>1657</v>
      </c>
      <c r="B68" s="16" t="s">
        <v>1586</v>
      </c>
      <c r="C68" s="143"/>
      <c r="D68" s="29" t="s">
        <v>1309</v>
      </c>
      <c r="E68" s="139"/>
      <c r="F68" s="5"/>
      <c r="G68" s="5"/>
      <c r="H68" s="5"/>
      <c r="I68" s="149"/>
      <c r="J68" s="31"/>
      <c r="K68" s="31"/>
    </row>
    <row r="69" spans="1:11">
      <c r="A69" s="139"/>
      <c r="B69" s="5"/>
      <c r="C69" s="143"/>
      <c r="D69" s="29"/>
      <c r="E69" s="139"/>
      <c r="F69" s="5"/>
      <c r="G69" s="5"/>
      <c r="H69" s="5"/>
      <c r="I69" s="149"/>
      <c r="J69" s="31"/>
      <c r="K69" s="31"/>
    </row>
    <row r="70" spans="1:11" ht="57.75">
      <c r="A70" s="230" t="s">
        <v>1658</v>
      </c>
      <c r="B70" s="16" t="s">
        <v>1659</v>
      </c>
      <c r="C70" s="143"/>
      <c r="D70" s="29" t="s">
        <v>1565</v>
      </c>
      <c r="E70" s="139"/>
      <c r="F70" s="5"/>
      <c r="G70" s="5"/>
      <c r="H70" s="5"/>
      <c r="I70" s="149"/>
      <c r="J70" s="31"/>
      <c r="K70" s="31"/>
    </row>
    <row r="71" spans="1:11" ht="72.75">
      <c r="A71" s="230"/>
      <c r="B71" s="16" t="s">
        <v>1660</v>
      </c>
      <c r="C71" s="143"/>
      <c r="D71" s="29" t="s">
        <v>1661</v>
      </c>
      <c r="E71" s="139"/>
      <c r="F71" s="5"/>
      <c r="G71" s="5"/>
      <c r="H71" s="5"/>
      <c r="I71" s="149"/>
      <c r="J71" s="31"/>
      <c r="K71" s="31"/>
    </row>
    <row r="72" spans="1:11" ht="29.25">
      <c r="A72" s="230"/>
      <c r="B72" s="16" t="s">
        <v>1662</v>
      </c>
      <c r="C72" s="143"/>
      <c r="D72" s="29" t="s">
        <v>1663</v>
      </c>
      <c r="E72" s="139"/>
      <c r="F72" s="5"/>
      <c r="G72" s="5"/>
      <c r="H72" s="5"/>
      <c r="I72" s="149"/>
      <c r="J72" s="31"/>
      <c r="K72" s="31"/>
    </row>
    <row r="73" spans="1:11" ht="57.75">
      <c r="A73" s="230"/>
      <c r="B73" s="16" t="s">
        <v>1664</v>
      </c>
      <c r="C73" s="143"/>
      <c r="D73" s="29" t="s">
        <v>1665</v>
      </c>
      <c r="E73" s="139"/>
      <c r="F73" s="5"/>
      <c r="G73" s="5"/>
      <c r="H73" s="5"/>
      <c r="I73" s="149"/>
      <c r="J73" s="31"/>
      <c r="K73" s="31"/>
    </row>
    <row r="74" spans="1:11" ht="43.5">
      <c r="A74" s="230"/>
      <c r="B74" s="16" t="s">
        <v>1666</v>
      </c>
      <c r="C74" s="143"/>
      <c r="D74" s="107" t="s">
        <v>1667</v>
      </c>
      <c r="E74" s="139"/>
      <c r="F74" s="5"/>
      <c r="G74" s="5"/>
      <c r="H74" s="5"/>
      <c r="I74" s="149"/>
      <c r="J74" s="31"/>
      <c r="K74" s="31"/>
    </row>
    <row r="75" spans="1:11" ht="43.5">
      <c r="A75" s="230"/>
      <c r="B75" s="16" t="s">
        <v>1668</v>
      </c>
      <c r="C75" s="143"/>
      <c r="D75" s="29" t="s">
        <v>1669</v>
      </c>
      <c r="E75" s="139"/>
      <c r="F75" s="5"/>
      <c r="G75" s="5"/>
      <c r="H75" s="5"/>
      <c r="I75" s="149"/>
      <c r="J75" s="31"/>
      <c r="K75" s="31"/>
    </row>
    <row r="76" spans="1:11" ht="43.5">
      <c r="A76" s="230"/>
      <c r="B76" s="16" t="s">
        <v>1670</v>
      </c>
      <c r="C76" s="143"/>
      <c r="D76" s="29" t="s">
        <v>1671</v>
      </c>
      <c r="E76" s="139"/>
      <c r="F76" s="5"/>
      <c r="G76" s="5"/>
      <c r="H76" s="5"/>
      <c r="I76" s="149"/>
      <c r="J76" s="31"/>
      <c r="K76" s="31"/>
    </row>
    <row r="77" spans="1:11" ht="43.5">
      <c r="A77" s="230"/>
      <c r="B77" s="16" t="s">
        <v>1672</v>
      </c>
      <c r="C77" s="143"/>
      <c r="D77" s="29" t="s">
        <v>1673</v>
      </c>
      <c r="E77" s="139"/>
      <c r="F77" s="5"/>
      <c r="G77" s="5"/>
      <c r="H77" s="5"/>
      <c r="I77" s="149"/>
      <c r="J77" s="31"/>
      <c r="K77" s="31"/>
    </row>
    <row r="78" spans="1:11" ht="29.25">
      <c r="A78" s="230"/>
      <c r="B78" s="16" t="s">
        <v>1674</v>
      </c>
      <c r="C78" s="143"/>
      <c r="D78" s="29" t="s">
        <v>1584</v>
      </c>
      <c r="E78" s="139"/>
      <c r="F78" s="5"/>
      <c r="G78" s="5"/>
      <c r="H78" s="5"/>
      <c r="I78" s="149"/>
      <c r="J78" s="31"/>
      <c r="K78" s="31"/>
    </row>
    <row r="79" spans="1:11">
      <c r="A79" s="139"/>
      <c r="B79" s="16"/>
      <c r="C79" s="143"/>
      <c r="D79" s="29"/>
      <c r="E79" s="139"/>
      <c r="F79" s="5"/>
      <c r="G79" s="5"/>
      <c r="H79" s="5"/>
      <c r="I79" s="149"/>
      <c r="J79" s="31"/>
      <c r="K79" s="31"/>
    </row>
    <row r="80" spans="1:11">
      <c r="A80" s="139"/>
      <c r="B80" s="5"/>
      <c r="C80" s="143"/>
      <c r="D80" s="29"/>
      <c r="E80" s="139"/>
      <c r="F80" s="5"/>
      <c r="G80" s="5"/>
      <c r="H80" s="5"/>
      <c r="I80" s="149"/>
      <c r="J80" s="31"/>
      <c r="K80" s="31"/>
    </row>
    <row r="81" spans="1:11" ht="57.75">
      <c r="A81" s="230" t="s">
        <v>1675</v>
      </c>
      <c r="B81" s="16" t="s">
        <v>1676</v>
      </c>
      <c r="C81" s="143"/>
      <c r="D81" s="29" t="s">
        <v>1565</v>
      </c>
      <c r="E81" s="139"/>
      <c r="F81" s="5"/>
      <c r="G81" s="5"/>
      <c r="H81" s="5"/>
      <c r="I81" s="149"/>
      <c r="J81" s="31"/>
      <c r="K81" s="31"/>
    </row>
    <row r="82" spans="1:11" ht="72.75">
      <c r="A82" s="230"/>
      <c r="B82" s="16" t="s">
        <v>1677</v>
      </c>
      <c r="C82" s="143"/>
      <c r="D82" s="29" t="s">
        <v>1560</v>
      </c>
      <c r="E82" s="139"/>
      <c r="F82" s="5"/>
      <c r="G82" s="5"/>
      <c r="H82" s="5"/>
      <c r="I82" s="149"/>
      <c r="J82" s="31"/>
      <c r="K82" s="31"/>
    </row>
    <row r="83" spans="1:11" ht="43.5">
      <c r="A83" s="230"/>
      <c r="B83" s="16" t="s">
        <v>1678</v>
      </c>
      <c r="C83" s="143"/>
      <c r="D83" s="29" t="s">
        <v>1679</v>
      </c>
      <c r="E83" s="139"/>
      <c r="F83" s="5"/>
      <c r="G83" s="5"/>
      <c r="H83" s="5"/>
      <c r="I83" s="149"/>
      <c r="J83" s="31"/>
      <c r="K83" s="31"/>
    </row>
    <row r="84" spans="1:11" ht="43.5">
      <c r="A84" s="230"/>
      <c r="B84" s="16" t="s">
        <v>1680</v>
      </c>
      <c r="C84" s="143"/>
      <c r="D84" s="29" t="s">
        <v>1681</v>
      </c>
      <c r="E84" s="139"/>
      <c r="F84" s="5"/>
      <c r="G84" s="5"/>
      <c r="H84" s="5"/>
      <c r="I84" s="149"/>
      <c r="J84" s="31"/>
      <c r="K84" s="31"/>
    </row>
    <row r="85" spans="1:11" ht="57.75">
      <c r="A85" s="230"/>
      <c r="B85" s="16" t="s">
        <v>1682</v>
      </c>
      <c r="C85" s="143"/>
      <c r="D85" s="29" t="s">
        <v>1683</v>
      </c>
      <c r="E85" s="139"/>
      <c r="F85" s="5"/>
      <c r="G85" s="5"/>
      <c r="H85" s="5"/>
      <c r="I85" s="149"/>
      <c r="J85" s="31"/>
      <c r="K85" s="31"/>
    </row>
    <row r="86" spans="1:11" ht="57.75">
      <c r="A86" s="230"/>
      <c r="B86" s="16" t="s">
        <v>1684</v>
      </c>
      <c r="C86" s="143"/>
      <c r="D86" s="29" t="s">
        <v>1685</v>
      </c>
      <c r="E86" s="139"/>
      <c r="F86" s="5"/>
      <c r="G86" s="5"/>
      <c r="H86" s="5"/>
      <c r="I86" s="149"/>
      <c r="J86" s="31"/>
      <c r="K86" s="31"/>
    </row>
    <row r="87" spans="1:11" ht="29.25">
      <c r="A87" s="230"/>
      <c r="B87" s="16" t="s">
        <v>1674</v>
      </c>
      <c r="C87" s="143"/>
      <c r="D87" s="29" t="s">
        <v>1584</v>
      </c>
      <c r="E87" s="139"/>
      <c r="F87" s="5"/>
      <c r="G87" s="5"/>
      <c r="H87" s="5"/>
      <c r="I87" s="149"/>
      <c r="J87" s="31"/>
      <c r="K87" s="31"/>
    </row>
    <row r="88" spans="1:11">
      <c r="A88" s="230" t="s">
        <v>1686</v>
      </c>
      <c r="B88" s="5" t="s">
        <v>1659</v>
      </c>
      <c r="C88" s="143"/>
      <c r="D88" s="29" t="s">
        <v>1565</v>
      </c>
      <c r="E88" s="139"/>
      <c r="F88" s="5"/>
      <c r="G88" s="5"/>
      <c r="H88" s="5"/>
      <c r="I88" s="149"/>
      <c r="J88" s="31"/>
      <c r="K88" s="31"/>
    </row>
    <row r="89" spans="1:11">
      <c r="A89" s="230"/>
      <c r="B89" s="5" t="s">
        <v>1687</v>
      </c>
      <c r="C89" s="143"/>
      <c r="D89" s="29" t="s">
        <v>1688</v>
      </c>
      <c r="E89" s="139"/>
      <c r="F89" s="5"/>
      <c r="G89" s="5"/>
      <c r="H89" s="5"/>
      <c r="I89" s="149"/>
      <c r="J89" s="31"/>
      <c r="K89" s="31"/>
    </row>
    <row r="90" spans="1:11">
      <c r="A90" s="230"/>
      <c r="B90" s="5" t="s">
        <v>1689</v>
      </c>
      <c r="C90" s="143"/>
      <c r="D90" s="29" t="s">
        <v>1663</v>
      </c>
      <c r="E90" s="139"/>
      <c r="F90" s="5"/>
      <c r="G90" s="5"/>
      <c r="H90" s="5"/>
      <c r="I90" s="149"/>
      <c r="J90" s="31"/>
      <c r="K90" s="31"/>
    </row>
    <row r="91" spans="1:11">
      <c r="A91" s="230"/>
      <c r="B91" s="5" t="s">
        <v>1664</v>
      </c>
      <c r="C91" s="143"/>
      <c r="D91" s="29" t="s">
        <v>1665</v>
      </c>
      <c r="E91" s="139"/>
      <c r="F91" s="5"/>
      <c r="G91" s="5"/>
      <c r="H91" s="5"/>
      <c r="I91" s="149"/>
      <c r="J91" s="31"/>
      <c r="K91" s="31"/>
    </row>
    <row r="92" spans="1:11" ht="43.5">
      <c r="A92" s="230"/>
      <c r="B92" s="16" t="s">
        <v>1666</v>
      </c>
      <c r="C92" s="143"/>
      <c r="D92" s="107" t="s">
        <v>1667</v>
      </c>
      <c r="E92" s="139"/>
      <c r="F92" s="5"/>
      <c r="G92" s="5"/>
      <c r="H92" s="5"/>
      <c r="I92" s="149"/>
      <c r="J92" s="31"/>
      <c r="K92" s="31"/>
    </row>
    <row r="93" spans="1:11" ht="43.5">
      <c r="A93" s="230"/>
      <c r="B93" s="16" t="s">
        <v>1668</v>
      </c>
      <c r="C93" s="143"/>
      <c r="D93" s="29" t="s">
        <v>1669</v>
      </c>
      <c r="E93" s="139"/>
      <c r="F93" s="5"/>
      <c r="G93" s="5"/>
      <c r="H93" s="5"/>
      <c r="I93" s="149"/>
      <c r="J93" s="31"/>
      <c r="K93" s="31"/>
    </row>
    <row r="94" spans="1:11" ht="43.5">
      <c r="A94" s="230"/>
      <c r="B94" s="16" t="s">
        <v>1670</v>
      </c>
      <c r="C94" s="143"/>
      <c r="D94" s="29" t="s">
        <v>1671</v>
      </c>
      <c r="E94" s="139"/>
      <c r="F94" s="5"/>
      <c r="G94" s="5"/>
      <c r="H94" s="5"/>
      <c r="I94" s="149"/>
      <c r="J94" s="31"/>
      <c r="K94" s="31"/>
    </row>
    <row r="95" spans="1:11" ht="43.5">
      <c r="A95" s="230"/>
      <c r="B95" s="16" t="s">
        <v>1672</v>
      </c>
      <c r="C95" s="143"/>
      <c r="D95" s="29" t="s">
        <v>1673</v>
      </c>
      <c r="E95" s="139"/>
      <c r="F95" s="5"/>
      <c r="G95" s="5"/>
      <c r="H95" s="5"/>
      <c r="I95" s="149"/>
      <c r="J95" s="31"/>
      <c r="K95" s="31"/>
    </row>
    <row r="96" spans="1:11" ht="29.25">
      <c r="A96" s="230"/>
      <c r="B96" s="16" t="s">
        <v>1674</v>
      </c>
      <c r="C96" s="143"/>
      <c r="D96" s="29" t="s">
        <v>1584</v>
      </c>
      <c r="E96" s="139"/>
      <c r="F96" s="5"/>
      <c r="G96" s="5"/>
      <c r="H96" s="5"/>
      <c r="I96" s="149"/>
      <c r="J96" s="31"/>
      <c r="K96" s="31"/>
    </row>
    <row r="97" spans="1:11">
      <c r="A97" s="139"/>
      <c r="B97" s="5"/>
      <c r="C97" s="143"/>
      <c r="D97" s="29"/>
      <c r="E97" s="139"/>
      <c r="F97" s="5"/>
      <c r="G97" s="5"/>
      <c r="H97" s="5"/>
      <c r="I97" s="149"/>
      <c r="J97" s="31"/>
      <c r="K97" s="31"/>
    </row>
    <row r="98" spans="1:11" ht="29.25">
      <c r="A98" s="139" t="s">
        <v>1690</v>
      </c>
      <c r="B98" s="16" t="s">
        <v>1691</v>
      </c>
      <c r="C98" s="143"/>
      <c r="D98" s="29" t="s">
        <v>1692</v>
      </c>
      <c r="E98" s="139"/>
      <c r="F98" s="5"/>
      <c r="G98" s="5"/>
      <c r="H98" s="5"/>
      <c r="I98" s="149"/>
      <c r="J98" s="31"/>
      <c r="K98" s="31"/>
    </row>
    <row r="99" spans="1:11">
      <c r="A99" s="139"/>
      <c r="B99" s="16"/>
      <c r="C99" s="143"/>
      <c r="D99" s="29"/>
      <c r="E99" s="139"/>
      <c r="F99" s="5"/>
      <c r="G99" s="5"/>
      <c r="H99" s="5"/>
      <c r="I99" s="149"/>
      <c r="J99" s="31"/>
      <c r="K99" s="31"/>
    </row>
    <row r="100" spans="1:11">
      <c r="A100" s="139" t="s">
        <v>1693</v>
      </c>
      <c r="B100" s="16" t="s">
        <v>1649</v>
      </c>
      <c r="C100" s="143"/>
      <c r="D100" s="29"/>
      <c r="E100" s="139"/>
      <c r="F100" s="5"/>
      <c r="G100" s="5"/>
      <c r="H100" s="5"/>
      <c r="I100" s="149"/>
      <c r="J100" s="31"/>
      <c r="K100" s="31"/>
    </row>
    <row r="101" spans="1:11">
      <c r="A101" s="139"/>
      <c r="B101" s="16"/>
      <c r="C101" s="143"/>
      <c r="D101" s="29"/>
      <c r="E101" s="139"/>
      <c r="F101" s="5"/>
      <c r="G101" s="5"/>
      <c r="H101" s="5"/>
      <c r="I101" s="149"/>
      <c r="J101" s="31"/>
      <c r="K101" s="31"/>
    </row>
    <row r="102" spans="1:11">
      <c r="A102" s="139" t="s">
        <v>1694</v>
      </c>
      <c r="B102" s="5" t="s">
        <v>1649</v>
      </c>
      <c r="C102" s="143"/>
      <c r="D102" s="29"/>
      <c r="E102" s="139"/>
      <c r="F102" s="5"/>
      <c r="G102" s="5"/>
      <c r="H102" s="5"/>
      <c r="I102" s="149"/>
      <c r="J102" s="31"/>
      <c r="K102" s="31"/>
    </row>
    <row r="103" spans="1:11">
      <c r="A103" s="139"/>
      <c r="B103" s="5"/>
      <c r="C103" s="143"/>
      <c r="D103" s="29"/>
      <c r="E103" s="139"/>
      <c r="F103" s="5"/>
      <c r="G103" s="5"/>
      <c r="H103" s="5"/>
      <c r="I103" s="149"/>
      <c r="J103" s="31"/>
      <c r="K103" s="31"/>
    </row>
    <row r="104" spans="1:11">
      <c r="A104" s="139" t="s">
        <v>1695</v>
      </c>
      <c r="B104" s="5" t="s">
        <v>1696</v>
      </c>
      <c r="C104" s="143"/>
      <c r="D104" s="29" t="s">
        <v>1697</v>
      </c>
      <c r="E104" s="139"/>
      <c r="F104" s="5"/>
      <c r="G104" s="5"/>
      <c r="H104" s="5"/>
      <c r="I104" s="149"/>
      <c r="J104" s="31"/>
      <c r="K104" s="31"/>
    </row>
    <row r="105" spans="1:11">
      <c r="A105" s="139"/>
      <c r="B105" s="5"/>
      <c r="C105" s="143"/>
      <c r="D105" s="29"/>
      <c r="E105" s="139"/>
      <c r="F105" s="5"/>
      <c r="G105" s="5"/>
      <c r="H105" s="5"/>
      <c r="I105" s="149"/>
      <c r="J105" s="31"/>
      <c r="K105" s="31"/>
    </row>
    <row r="106" spans="1:11">
      <c r="A106" s="139" t="s">
        <v>1698</v>
      </c>
      <c r="B106" s="5" t="s">
        <v>1649</v>
      </c>
      <c r="C106" s="143"/>
      <c r="D106" s="29"/>
      <c r="E106" s="139"/>
      <c r="F106" s="5"/>
      <c r="G106" s="5"/>
      <c r="H106" s="5"/>
      <c r="I106" s="149"/>
      <c r="J106" s="31"/>
      <c r="K106" s="31"/>
    </row>
    <row r="107" spans="1:11">
      <c r="A107" s="139"/>
      <c r="B107" s="5"/>
      <c r="C107" s="143"/>
      <c r="D107" s="29"/>
      <c r="E107" s="139"/>
      <c r="F107" s="5"/>
      <c r="G107" s="5"/>
      <c r="H107" s="5"/>
      <c r="I107" s="149"/>
      <c r="J107" s="31"/>
      <c r="K107" s="31"/>
    </row>
    <row r="108" spans="1:11">
      <c r="A108" s="139" t="s">
        <v>1699</v>
      </c>
      <c r="B108" s="5" t="s">
        <v>1649</v>
      </c>
      <c r="C108" s="143"/>
      <c r="D108" s="29"/>
      <c r="E108" s="139"/>
      <c r="F108" s="5"/>
      <c r="G108" s="5"/>
      <c r="H108" s="5"/>
      <c r="I108" s="149"/>
      <c r="J108" s="31"/>
      <c r="K108" s="31"/>
    </row>
    <row r="109" spans="1:11">
      <c r="A109" s="139"/>
      <c r="B109" s="5"/>
      <c r="C109" s="143"/>
      <c r="D109" s="29"/>
      <c r="E109" s="139"/>
      <c r="F109" s="5"/>
      <c r="G109" s="5"/>
      <c r="H109" s="5"/>
      <c r="I109" s="149"/>
      <c r="J109" s="31"/>
      <c r="K109" s="31"/>
    </row>
    <row r="110" spans="1:11">
      <c r="A110" s="139" t="s">
        <v>1700</v>
      </c>
      <c r="B110" s="5" t="s">
        <v>1701</v>
      </c>
      <c r="C110" s="143"/>
      <c r="D110" s="29" t="s">
        <v>1702</v>
      </c>
      <c r="E110" s="139"/>
      <c r="F110" s="5"/>
      <c r="G110" s="5"/>
      <c r="H110" s="5"/>
      <c r="I110" s="149"/>
      <c r="J110" s="31"/>
      <c r="K110" s="31"/>
    </row>
    <row r="111" spans="1:11">
      <c r="A111" s="139"/>
      <c r="B111" s="5"/>
      <c r="C111" s="143"/>
      <c r="D111" s="29"/>
      <c r="E111" s="139"/>
      <c r="F111" s="5"/>
      <c r="G111" s="5"/>
      <c r="H111" s="5"/>
      <c r="I111" s="149"/>
      <c r="J111" s="31"/>
      <c r="K111" s="31"/>
    </row>
    <row r="112" spans="1:11">
      <c r="A112" s="139" t="s">
        <v>1703</v>
      </c>
      <c r="B112" s="5" t="s">
        <v>1649</v>
      </c>
      <c r="C112" s="143"/>
      <c r="D112" s="29"/>
      <c r="E112" s="139"/>
      <c r="F112" s="5"/>
      <c r="G112" s="5"/>
      <c r="H112" s="5"/>
      <c r="I112" s="149"/>
      <c r="J112" s="31"/>
      <c r="K112" s="31"/>
    </row>
    <row r="113" spans="1:11">
      <c r="A113" s="139"/>
      <c r="B113" s="5"/>
      <c r="C113" s="143"/>
      <c r="D113" s="29"/>
      <c r="E113" s="139"/>
      <c r="F113" s="5"/>
      <c r="G113" s="5"/>
      <c r="H113" s="5"/>
      <c r="I113" s="149"/>
      <c r="J113" s="31"/>
      <c r="K113" s="31"/>
    </row>
    <row r="114" spans="1:11">
      <c r="A114" s="139" t="s">
        <v>1704</v>
      </c>
      <c r="B114" s="5" t="s">
        <v>1649</v>
      </c>
      <c r="C114" s="143"/>
      <c r="D114" s="29"/>
      <c r="E114" s="139"/>
      <c r="F114" s="5"/>
      <c r="G114" s="5"/>
      <c r="H114" s="5"/>
      <c r="I114" s="149"/>
      <c r="J114" s="31"/>
      <c r="K114" s="31"/>
    </row>
    <row r="115" spans="1:11">
      <c r="A115" s="139"/>
      <c r="B115" s="5"/>
      <c r="C115" s="143"/>
      <c r="D115" s="29"/>
      <c r="E115" s="139"/>
      <c r="F115" s="5"/>
      <c r="G115" s="5"/>
      <c r="H115" s="5"/>
      <c r="I115" s="149"/>
      <c r="J115" s="31"/>
      <c r="K115" s="31"/>
    </row>
    <row r="116" spans="1:11" ht="43.5">
      <c r="A116" s="139" t="s">
        <v>1705</v>
      </c>
      <c r="B116" s="5" t="s">
        <v>1706</v>
      </c>
      <c r="C116" s="143"/>
      <c r="D116" s="107" t="s">
        <v>1707</v>
      </c>
      <c r="E116" s="139"/>
      <c r="F116" s="5"/>
      <c r="G116" s="5"/>
      <c r="H116" s="5"/>
      <c r="I116" s="149"/>
      <c r="J116" s="31"/>
      <c r="K116" s="31"/>
    </row>
    <row r="117" spans="1:11">
      <c r="A117" s="139"/>
      <c r="B117" s="5"/>
      <c r="C117" s="143"/>
      <c r="D117" s="29"/>
      <c r="E117" s="139"/>
      <c r="F117" s="5"/>
      <c r="G117" s="5"/>
      <c r="H117" s="5"/>
      <c r="I117" s="149"/>
      <c r="J117" s="31"/>
      <c r="K117" s="31"/>
    </row>
    <row r="118" spans="1:11">
      <c r="A118" s="151" t="s">
        <v>1708</v>
      </c>
      <c r="B118" s="150" t="s">
        <v>1709</v>
      </c>
      <c r="C118" s="152"/>
      <c r="D118" s="153" t="s">
        <v>1710</v>
      </c>
      <c r="E118" s="151"/>
      <c r="F118" s="150"/>
      <c r="G118" s="150"/>
      <c r="H118" s="150"/>
      <c r="I118" s="154"/>
      <c r="J118" s="31"/>
      <c r="K118" s="31"/>
    </row>
    <row r="119" spans="1:11">
      <c r="A119" s="31"/>
      <c r="B119" s="31"/>
      <c r="C119" s="146"/>
      <c r="D119" s="31"/>
      <c r="E119" s="31"/>
      <c r="F119" s="31"/>
      <c r="G119" s="31"/>
      <c r="H119" s="31"/>
      <c r="I119" s="31"/>
      <c r="J119" s="31"/>
      <c r="K119" s="31"/>
    </row>
    <row r="120" spans="1:11">
      <c r="A120" s="31"/>
      <c r="B120" s="31"/>
      <c r="C120" s="146"/>
      <c r="D120" s="31"/>
      <c r="E120" s="31"/>
      <c r="F120" s="31"/>
      <c r="G120" s="31"/>
      <c r="H120" s="31"/>
      <c r="I120" s="31"/>
      <c r="J120" s="31"/>
      <c r="K120" s="31"/>
    </row>
    <row r="121" spans="1:11">
      <c r="A121" s="31"/>
      <c r="B121" s="31"/>
      <c r="C121" s="146"/>
      <c r="D121" s="31"/>
      <c r="E121" s="31"/>
      <c r="F121" s="31"/>
      <c r="G121" s="31"/>
      <c r="H121" s="31"/>
      <c r="I121" s="31"/>
      <c r="J121" s="31"/>
      <c r="K121" s="31"/>
    </row>
    <row r="122" spans="1:11">
      <c r="A122" s="31"/>
      <c r="B122" s="31"/>
      <c r="C122" s="146"/>
      <c r="D122" s="31"/>
      <c r="E122" s="31"/>
      <c r="F122" s="31"/>
      <c r="G122" s="31"/>
      <c r="H122" s="31"/>
      <c r="I122" s="31"/>
      <c r="J122" s="31"/>
      <c r="K122" s="31"/>
    </row>
    <row r="123" spans="1:11">
      <c r="A123" s="31"/>
      <c r="B123" s="31"/>
      <c r="C123" s="146"/>
      <c r="D123" s="31"/>
      <c r="E123" s="31"/>
      <c r="F123" s="31"/>
      <c r="G123" s="31"/>
      <c r="H123" s="31"/>
      <c r="I123" s="31"/>
      <c r="J123" s="31"/>
      <c r="K123" s="31"/>
    </row>
    <row r="124" spans="1:11">
      <c r="A124" s="31"/>
      <c r="B124" s="31"/>
      <c r="C124" s="146"/>
      <c r="D124" s="31"/>
      <c r="E124" s="31"/>
      <c r="F124" s="31"/>
      <c r="G124" s="31"/>
      <c r="H124" s="31"/>
      <c r="I124" s="31"/>
      <c r="J124" s="31"/>
      <c r="K124" s="31"/>
    </row>
    <row r="125" spans="1:11">
      <c r="A125" s="31"/>
      <c r="B125" s="31"/>
      <c r="C125" s="146"/>
      <c r="D125" s="31"/>
      <c r="E125" s="31"/>
      <c r="F125" s="31"/>
      <c r="G125" s="31"/>
      <c r="H125" s="31"/>
      <c r="I125" s="31"/>
      <c r="J125" s="31"/>
      <c r="K125" s="31"/>
    </row>
    <row r="126" spans="1:11">
      <c r="A126" s="31"/>
      <c r="B126" s="31"/>
      <c r="C126" s="146"/>
      <c r="D126" s="31"/>
      <c r="E126" s="31"/>
      <c r="F126" s="31"/>
      <c r="G126" s="31"/>
      <c r="H126" s="31"/>
      <c r="I126" s="31"/>
      <c r="J126" s="31"/>
      <c r="K126" s="31"/>
    </row>
    <row r="127" spans="1:11">
      <c r="A127" s="31"/>
      <c r="B127" s="31"/>
      <c r="C127" s="146"/>
      <c r="D127" s="31"/>
      <c r="E127" s="31"/>
      <c r="F127" s="31"/>
      <c r="G127" s="31"/>
      <c r="H127" s="31"/>
      <c r="I127" s="31"/>
      <c r="J127" s="31"/>
      <c r="K127" s="31"/>
    </row>
    <row r="128" spans="1:11">
      <c r="A128" s="31"/>
      <c r="B128" s="31"/>
      <c r="C128" s="146"/>
      <c r="D128" s="31"/>
      <c r="E128" s="31"/>
      <c r="F128" s="31"/>
      <c r="G128" s="31"/>
      <c r="H128" s="31"/>
      <c r="I128" s="31"/>
      <c r="J128" s="31"/>
      <c r="K128" s="31"/>
    </row>
    <row r="129" spans="1:11">
      <c r="A129" s="31"/>
      <c r="B129" s="31"/>
      <c r="C129" s="146"/>
      <c r="D129" s="31"/>
      <c r="E129" s="31"/>
      <c r="F129" s="31"/>
      <c r="G129" s="31"/>
      <c r="H129" s="31"/>
      <c r="I129" s="31"/>
      <c r="J129" s="31"/>
      <c r="K129" s="31"/>
    </row>
    <row r="130" spans="1:11">
      <c r="A130" s="31"/>
      <c r="B130" s="31"/>
      <c r="C130" s="146"/>
      <c r="D130" s="31"/>
      <c r="E130" s="31"/>
      <c r="F130" s="31"/>
      <c r="G130" s="31"/>
      <c r="H130" s="31"/>
      <c r="I130" s="31"/>
      <c r="J130" s="31"/>
      <c r="K130" s="31"/>
    </row>
    <row r="131" spans="1:11">
      <c r="A131" s="31"/>
      <c r="B131" s="31"/>
      <c r="C131" s="146"/>
      <c r="D131" s="31"/>
      <c r="E131" s="31"/>
      <c r="F131" s="31"/>
      <c r="G131" s="31"/>
      <c r="H131" s="31"/>
      <c r="I131" s="31"/>
      <c r="J131" s="31"/>
      <c r="K131" s="31"/>
    </row>
    <row r="132" spans="1:11">
      <c r="A132" s="31"/>
      <c r="B132" s="31"/>
      <c r="C132" s="146"/>
      <c r="D132" s="31"/>
      <c r="E132" s="31"/>
      <c r="F132" s="31"/>
      <c r="G132" s="31"/>
      <c r="H132" s="31"/>
      <c r="I132" s="31"/>
      <c r="J132" s="31"/>
      <c r="K132" s="31"/>
    </row>
    <row r="133" spans="1:11">
      <c r="A133" s="31"/>
      <c r="B133" s="31"/>
      <c r="C133" s="146"/>
      <c r="D133" s="31"/>
      <c r="E133" s="31"/>
      <c r="F133" s="31"/>
      <c r="G133" s="31"/>
      <c r="H133" s="31"/>
      <c r="I133" s="31"/>
      <c r="J133" s="31"/>
      <c r="K133" s="31"/>
    </row>
    <row r="134" spans="1:11">
      <c r="A134" s="31"/>
      <c r="B134" s="31"/>
      <c r="C134" s="146"/>
      <c r="D134" s="31"/>
      <c r="E134" s="31"/>
      <c r="F134" s="31"/>
      <c r="G134" s="31"/>
      <c r="H134" s="31"/>
      <c r="I134" s="31"/>
      <c r="J134" s="31"/>
      <c r="K134" s="31"/>
    </row>
    <row r="135" spans="1:11">
      <c r="A135" s="31"/>
      <c r="B135" s="31"/>
      <c r="C135" s="146"/>
      <c r="D135" s="31"/>
      <c r="E135" s="31"/>
      <c r="F135" s="31"/>
      <c r="G135" s="31"/>
      <c r="H135" s="31"/>
      <c r="I135" s="31"/>
      <c r="J135" s="31"/>
      <c r="K135" s="31"/>
    </row>
    <row r="136" spans="1:11">
      <c r="A136" s="31"/>
      <c r="B136" s="31"/>
      <c r="C136" s="146"/>
      <c r="D136" s="31"/>
      <c r="E136" s="31"/>
      <c r="F136" s="31"/>
      <c r="G136" s="31"/>
      <c r="H136" s="31"/>
      <c r="I136" s="31"/>
      <c r="J136" s="31"/>
      <c r="K136" s="31"/>
    </row>
    <row r="137" spans="1:11">
      <c r="A137" s="31"/>
      <c r="B137" s="31"/>
      <c r="C137" s="146"/>
      <c r="D137" s="31"/>
      <c r="E137" s="31"/>
      <c r="F137" s="31"/>
      <c r="G137" s="31"/>
      <c r="H137" s="31"/>
      <c r="I137" s="31"/>
      <c r="J137" s="31"/>
      <c r="K137" s="31"/>
    </row>
    <row r="138" spans="1:11">
      <c r="A138" s="31"/>
      <c r="B138" s="31"/>
      <c r="C138" s="146"/>
      <c r="D138" s="31"/>
      <c r="E138" s="31"/>
      <c r="F138" s="31"/>
      <c r="G138" s="31"/>
      <c r="H138" s="31"/>
      <c r="I138" s="31"/>
      <c r="J138" s="31"/>
      <c r="K138" s="31"/>
    </row>
    <row r="139" spans="1:11">
      <c r="A139" s="31"/>
      <c r="B139" s="31"/>
      <c r="C139" s="146"/>
      <c r="D139" s="31"/>
      <c r="E139" s="31"/>
      <c r="F139" s="31"/>
      <c r="G139" s="31"/>
      <c r="H139" s="31"/>
      <c r="I139" s="31"/>
      <c r="J139" s="31"/>
      <c r="K139" s="31"/>
    </row>
    <row r="140" spans="1:11">
      <c r="A140" s="31"/>
      <c r="B140" s="31"/>
      <c r="C140" s="146"/>
      <c r="D140" s="31"/>
      <c r="E140" s="31"/>
      <c r="F140" s="31"/>
      <c r="G140" s="31"/>
      <c r="H140" s="31"/>
      <c r="I140" s="31"/>
      <c r="J140" s="31"/>
      <c r="K140" s="31"/>
    </row>
    <row r="141" spans="1:11">
      <c r="A141" s="31"/>
      <c r="B141" s="31"/>
      <c r="C141" s="146"/>
      <c r="D141" s="31"/>
      <c r="E141" s="31"/>
      <c r="F141" s="31"/>
      <c r="G141" s="31"/>
      <c r="H141" s="31"/>
      <c r="I141" s="31"/>
      <c r="J141" s="31"/>
      <c r="K141" s="31"/>
    </row>
    <row r="142" spans="1:11">
      <c r="A142" s="31"/>
      <c r="B142" s="31"/>
      <c r="C142" s="146"/>
      <c r="D142" s="31"/>
      <c r="E142" s="31"/>
      <c r="F142" s="31"/>
      <c r="G142" s="31"/>
      <c r="H142" s="31"/>
      <c r="I142" s="31"/>
      <c r="J142" s="31"/>
      <c r="K142" s="31"/>
    </row>
    <row r="143" spans="1:11">
      <c r="A143" s="31"/>
      <c r="B143" s="31"/>
      <c r="C143" s="146"/>
      <c r="D143" s="31"/>
      <c r="E143" s="31"/>
      <c r="F143" s="31"/>
      <c r="G143" s="31"/>
      <c r="H143" s="31"/>
      <c r="I143" s="31"/>
      <c r="J143" s="31"/>
      <c r="K143" s="31"/>
    </row>
    <row r="144" spans="1:11">
      <c r="A144" s="31"/>
      <c r="B144" s="31"/>
      <c r="C144" s="146"/>
      <c r="D144" s="31"/>
      <c r="E144" s="31"/>
      <c r="F144" s="31"/>
      <c r="G144" s="31"/>
      <c r="H144" s="31"/>
      <c r="I144" s="31"/>
      <c r="J144" s="31"/>
      <c r="K144" s="31"/>
    </row>
    <row r="145" spans="1:11">
      <c r="A145" s="31"/>
      <c r="B145" s="31"/>
      <c r="C145" s="146"/>
      <c r="D145" s="31"/>
      <c r="E145" s="31"/>
      <c r="F145" s="31"/>
      <c r="G145" s="31"/>
      <c r="H145" s="31"/>
      <c r="I145" s="31"/>
      <c r="J145" s="31"/>
      <c r="K145" s="31"/>
    </row>
    <row r="146" spans="1:11">
      <c r="A146" s="31"/>
      <c r="B146" s="31"/>
      <c r="C146" s="146"/>
      <c r="D146" s="31"/>
      <c r="E146" s="31"/>
      <c r="F146" s="31"/>
      <c r="G146" s="31"/>
      <c r="H146" s="31"/>
      <c r="I146" s="31"/>
      <c r="J146" s="31"/>
      <c r="K146" s="31"/>
    </row>
    <row r="147" spans="1:11">
      <c r="A147" s="31"/>
      <c r="B147" s="31"/>
      <c r="C147" s="146"/>
      <c r="D147" s="31"/>
      <c r="E147" s="31"/>
      <c r="F147" s="31"/>
      <c r="G147" s="31"/>
      <c r="H147" s="31"/>
      <c r="I147" s="31"/>
      <c r="J147" s="31"/>
      <c r="K147" s="31"/>
    </row>
    <row r="148" spans="1:11">
      <c r="A148" s="31"/>
      <c r="B148" s="31"/>
      <c r="C148" s="146"/>
      <c r="D148" s="31"/>
      <c r="E148" s="31"/>
      <c r="F148" s="31"/>
      <c r="G148" s="31"/>
      <c r="H148" s="31"/>
      <c r="I148" s="31"/>
      <c r="J148" s="31"/>
      <c r="K148" s="31"/>
    </row>
    <row r="149" spans="1:11">
      <c r="A149" s="31"/>
      <c r="B149" s="31"/>
      <c r="C149" s="146"/>
      <c r="D149" s="31"/>
      <c r="E149" s="31"/>
      <c r="F149" s="31"/>
      <c r="G149" s="31"/>
      <c r="H149" s="31"/>
      <c r="I149" s="31"/>
      <c r="J149" s="31"/>
      <c r="K149" s="31"/>
    </row>
    <row r="150" spans="1:11">
      <c r="A150" s="31"/>
      <c r="B150" s="31"/>
      <c r="C150" s="146"/>
      <c r="D150" s="31"/>
      <c r="E150" s="31"/>
      <c r="F150" s="31"/>
      <c r="G150" s="31"/>
      <c r="H150" s="31"/>
      <c r="I150" s="31"/>
      <c r="J150" s="31"/>
      <c r="K150" s="31"/>
    </row>
    <row r="151" spans="1:11">
      <c r="A151" s="31"/>
      <c r="B151" s="31"/>
      <c r="C151" s="146"/>
      <c r="D151" s="31"/>
      <c r="E151" s="31"/>
      <c r="F151" s="31"/>
      <c r="G151" s="31"/>
      <c r="H151" s="31"/>
      <c r="I151" s="31"/>
      <c r="J151" s="31"/>
      <c r="K151" s="31"/>
    </row>
    <row r="152" spans="1:11">
      <c r="A152" s="31"/>
      <c r="B152" s="31"/>
      <c r="C152" s="146"/>
      <c r="D152" s="31"/>
      <c r="E152" s="31"/>
      <c r="F152" s="31"/>
      <c r="G152" s="31"/>
      <c r="H152" s="31"/>
      <c r="I152" s="31"/>
      <c r="J152" s="31"/>
      <c r="K152" s="31"/>
    </row>
    <row r="153" spans="1:11">
      <c r="A153" s="31"/>
      <c r="B153" s="31"/>
      <c r="C153" s="146"/>
      <c r="D153" s="31"/>
      <c r="E153" s="31"/>
      <c r="F153" s="31"/>
      <c r="G153" s="31"/>
      <c r="H153" s="31"/>
      <c r="I153" s="31"/>
      <c r="J153" s="31"/>
      <c r="K153" s="31"/>
    </row>
    <row r="154" spans="1:11">
      <c r="A154" s="31"/>
      <c r="B154" s="31"/>
      <c r="C154" s="146"/>
      <c r="D154" s="31"/>
      <c r="E154" s="31"/>
      <c r="F154" s="31"/>
      <c r="G154" s="31"/>
      <c r="H154" s="31"/>
      <c r="I154" s="31"/>
      <c r="J154" s="31"/>
      <c r="K154" s="31"/>
    </row>
    <row r="155" spans="1:11">
      <c r="A155" s="31"/>
      <c r="B155" s="31"/>
      <c r="C155" s="146"/>
      <c r="D155" s="31"/>
      <c r="E155" s="31"/>
      <c r="F155" s="31"/>
      <c r="G155" s="31"/>
      <c r="H155" s="31"/>
      <c r="I155" s="31"/>
      <c r="J155" s="31"/>
      <c r="K155" s="31"/>
    </row>
    <row r="156" spans="1:11">
      <c r="A156" s="31"/>
      <c r="B156" s="31"/>
      <c r="C156" s="146"/>
      <c r="D156" s="31"/>
      <c r="E156" s="31"/>
      <c r="F156" s="31"/>
      <c r="G156" s="31"/>
      <c r="H156" s="31"/>
      <c r="I156" s="31"/>
      <c r="J156" s="31"/>
      <c r="K156" s="31"/>
    </row>
    <row r="157" spans="1:11">
      <c r="A157" s="31"/>
      <c r="B157" s="31"/>
      <c r="C157" s="146"/>
      <c r="D157" s="31"/>
      <c r="E157" s="31"/>
      <c r="F157" s="31"/>
      <c r="G157" s="31"/>
      <c r="H157" s="31"/>
      <c r="I157" s="31"/>
      <c r="J157" s="31"/>
      <c r="K157" s="31"/>
    </row>
    <row r="158" spans="1:11">
      <c r="A158" s="31"/>
      <c r="B158" s="31"/>
      <c r="C158" s="146"/>
      <c r="D158" s="31"/>
      <c r="E158" s="31"/>
      <c r="F158" s="31"/>
      <c r="G158" s="31"/>
      <c r="H158" s="31"/>
      <c r="I158" s="31"/>
      <c r="J158" s="31"/>
      <c r="K158" s="31"/>
    </row>
    <row r="159" spans="1:11">
      <c r="A159" s="31"/>
      <c r="B159" s="31"/>
      <c r="C159" s="146"/>
      <c r="D159" s="31"/>
      <c r="E159" s="31"/>
      <c r="F159" s="31"/>
      <c r="G159" s="31"/>
      <c r="H159" s="31"/>
      <c r="I159" s="31"/>
      <c r="J159" s="31"/>
      <c r="K159" s="31"/>
    </row>
    <row r="160" spans="1:11">
      <c r="A160" s="31"/>
      <c r="B160" s="31"/>
      <c r="C160" s="146"/>
      <c r="D160" s="31"/>
      <c r="E160" s="31"/>
      <c r="F160" s="31"/>
      <c r="G160" s="31"/>
      <c r="H160" s="31"/>
      <c r="I160" s="31"/>
      <c r="J160" s="31"/>
      <c r="K160" s="31"/>
    </row>
    <row r="161" spans="1:11">
      <c r="A161" s="31"/>
      <c r="B161" s="31"/>
      <c r="C161" s="146"/>
      <c r="D161" s="31"/>
      <c r="E161" s="31"/>
      <c r="F161" s="31"/>
      <c r="G161" s="31"/>
      <c r="H161" s="31"/>
      <c r="I161" s="31"/>
      <c r="J161" s="31"/>
      <c r="K161" s="31"/>
    </row>
    <row r="162" spans="1:11">
      <c r="A162" s="31"/>
      <c r="B162" s="31"/>
      <c r="C162" s="146"/>
      <c r="D162" s="31"/>
      <c r="E162" s="31"/>
      <c r="F162" s="31"/>
      <c r="G162" s="31"/>
      <c r="H162" s="31"/>
      <c r="I162" s="31"/>
      <c r="J162" s="31"/>
      <c r="K162" s="31"/>
    </row>
  </sheetData>
  <mergeCells count="16">
    <mergeCell ref="A28:A29"/>
    <mergeCell ref="A2:A11"/>
    <mergeCell ref="A13:A14"/>
    <mergeCell ref="A16:A17"/>
    <mergeCell ref="A19:A21"/>
    <mergeCell ref="A25:A26"/>
    <mergeCell ref="A61:A62"/>
    <mergeCell ref="A70:A78"/>
    <mergeCell ref="A81:A87"/>
    <mergeCell ref="A88:A96"/>
    <mergeCell ref="A31:A34"/>
    <mergeCell ref="A38:A41"/>
    <mergeCell ref="A45:A46"/>
    <mergeCell ref="A48:A49"/>
    <mergeCell ref="A53:A54"/>
    <mergeCell ref="A58:A59"/>
  </mergeCells>
  <hyperlinks>
    <hyperlink ref="A66" r:id="rId1" xr:uid="{EDCF81A9-8CC4-4836-AAB6-B8479EA4E8BE}"/>
    <hyperlink ref="A106" r:id="rId2" xr:uid="{4C45AF47-5286-4A78-9B94-80EA7C03E729}"/>
    <hyperlink ref="I2" r:id="rId3" xr:uid="{E333CEB1-2119-471D-85BB-89BB8B626007}"/>
    <hyperlink ref="I7" r:id="rId4" xr:uid="{6D22B8A0-CDE1-42AC-89D3-6665205ECECB}"/>
    <hyperlink ref="I5" r:id="rId5" xr:uid="{280A207C-EE00-42A3-8962-F244FE6029BD}"/>
    <hyperlink ref="C13" r:id="rId6" xr:uid="{DF3C4128-A045-4DC6-8607-B1839D2E4A6A}"/>
    <hyperlink ref="C16" r:id="rId7" xr:uid="{24EBE8CB-7678-4D0C-87D4-97AF7AECD045}"/>
    <hyperlink ref="C19" r:id="rId8" xr:uid="{60A0AE45-7385-46A9-92DC-34A6AB449436}"/>
    <hyperlink ref="C23" r:id="rId9" xr:uid="{51786F62-1535-4459-9B7F-19DF428B2C47}"/>
    <hyperlink ref="C25" r:id="rId10" xr:uid="{A78CCBDA-8DD5-4421-8CE4-502688060BB7}"/>
    <hyperlink ref="C28" r:id="rId11" xr:uid="{3F28B17C-79F8-4415-9FE2-C0233150CC99}"/>
    <hyperlink ref="C31" r:id="rId12" xr:uid="{635A051D-74AB-4C6B-917C-9DB429575D73}"/>
    <hyperlink ref="C63" r:id="rId13" xr:uid="{03F64E96-EE5E-44E9-95D9-7AA10FCB43A8}"/>
    <hyperlink ref="C64" r:id="rId14" xr:uid="{4C7515FD-19B3-4312-960F-8A99CE513DB0}"/>
    <hyperlink ref="C65" r:id="rId15" xr:uid="{4497AF72-2233-4FEF-A318-D7B4DFCD8B65}"/>
    <hyperlink ref="C51" r:id="rId16" xr:uid="{0C3D62A3-F881-47C3-9FEE-56FD77687F9F}"/>
    <hyperlink ref="C48" r:id="rId17" xr:uid="{5102ECFF-CCC5-4A71-B247-968E841BF01A}"/>
    <hyperlink ref="C2" r:id="rId18" xr:uid="{55275DA5-D013-4E39-8420-6FDD07375750}"/>
    <hyperlink ref="E13" r:id="rId19" xr:uid="{CB2DCDBC-F62E-45AF-AC9C-CD93498BDA75}"/>
    <hyperlink ref="E16" r:id="rId20" xr:uid="{87A4317E-8BBF-4F12-ABCD-50B58492FF85}"/>
    <hyperlink ref="E19" r:id="rId21" xr:uid="{6B97329C-8C90-47AD-B3B2-3DB9A5AEE03B}"/>
    <hyperlink ref="E23" r:id="rId22" xr:uid="{A52B8313-5F64-4B37-A871-8B490E895F20}"/>
    <hyperlink ref="E25" r:id="rId23" xr:uid="{87A0CDAD-64C4-4FFE-A6A2-E4FC91EF9FEB}"/>
    <hyperlink ref="E28" r:id="rId24" display="https://trivet-dining-luxury-and-finedining-2025.web5cms.milestoneinternet.info/contact-location" xr:uid="{7D3324A3-977A-4CBC-8ACC-F4FA95CC079F}"/>
    <hyperlink ref="E31" r:id="rId25" display="https://trivet-dining-luxury-and-finedining-2025.web5cms.milestoneinternet.info/about-us" xr:uid="{E74524CD-6634-49A8-ABF0-652EFC3D0F11}"/>
    <hyperlink ref="E63" r:id="rId26" display="https://trivet-dining-luxury-and-finedining-2025.web5cms.milestoneinternet.info/faqs" xr:uid="{A6CB1314-4305-4CBB-A63D-E42A42F427AF}"/>
    <hyperlink ref="E64" r:id="rId27" display="https://trivet-dining-luxury-and-finedining-2025.web5cms.milestoneinternet.info/accessibility" xr:uid="{D0DC8C53-3246-4BD1-960B-8424E4B26D89}"/>
    <hyperlink ref="E65" r:id="rId28" xr:uid="{D5424419-1587-4A53-8094-07AE345AE524}"/>
    <hyperlink ref="E51" r:id="rId29" display="https://trivet-dining-luxury-and-finedining-2025.web5cms.milestoneinternet.info/site-map" xr:uid="{ED85C35F-EAE8-49FD-93D5-F7A173766754}"/>
    <hyperlink ref="E48" r:id="rId30" display="https://trivet-dining-luxury-and-finedining-2025.web5cms.milestoneinternet.info/404error" xr:uid="{351B76AB-8E3A-400F-B9B7-D299D2D7E73C}"/>
    <hyperlink ref="E2" r:id="rId31" display="https://trivet-dining-luxury-and-finedining-2025.web5cms.milestoneinternet.info/" xr:uid="{1BEACA97-6EFC-4EE2-8135-2FA8CD1F0BD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7EBA-4651-4902-8491-A70935E989A7}">
  <dimension ref="A1:M169"/>
  <sheetViews>
    <sheetView workbookViewId="0">
      <selection activeCell="A2" sqref="A2:A7"/>
    </sheetView>
  </sheetViews>
  <sheetFormatPr defaultRowHeight="15"/>
  <cols>
    <col min="1" max="1" width="17.7109375" bestFit="1" customWidth="1"/>
    <col min="2" max="2" width="23.5703125" bestFit="1" customWidth="1"/>
    <col min="3" max="3" width="20.42578125" bestFit="1" customWidth="1"/>
    <col min="4" max="4" width="11.5703125" bestFit="1" customWidth="1"/>
    <col min="5" max="5" width="33" bestFit="1" customWidth="1"/>
    <col min="6" max="6" width="54.140625" bestFit="1" customWidth="1"/>
    <col min="8" max="8" width="29.28515625" bestFit="1" customWidth="1"/>
    <col min="9" max="9" width="39.85546875" bestFit="1" customWidth="1"/>
    <col min="10" max="10" width="46" bestFit="1" customWidth="1"/>
  </cols>
  <sheetData>
    <row r="1" spans="1:13" ht="30.75">
      <c r="A1" s="155" t="s">
        <v>872</v>
      </c>
      <c r="B1" s="156" t="s">
        <v>1711</v>
      </c>
      <c r="C1" s="156" t="s">
        <v>874</v>
      </c>
      <c r="D1" s="156" t="s">
        <v>1712</v>
      </c>
      <c r="E1" s="157" t="s">
        <v>4</v>
      </c>
      <c r="F1" s="158" t="s">
        <v>1713</v>
      </c>
      <c r="G1" s="159"/>
      <c r="H1" s="160" t="s">
        <v>872</v>
      </c>
      <c r="I1" s="161" t="s">
        <v>1711</v>
      </c>
      <c r="J1" s="161" t="s">
        <v>874</v>
      </c>
      <c r="K1" s="162" t="s">
        <v>1712</v>
      </c>
      <c r="L1" s="163" t="s">
        <v>4</v>
      </c>
      <c r="M1" s="159"/>
    </row>
    <row r="2" spans="1:13" ht="57.75">
      <c r="A2" s="238" t="s">
        <v>337</v>
      </c>
      <c r="B2" s="159" t="s">
        <v>877</v>
      </c>
      <c r="C2" s="159" t="s">
        <v>1714</v>
      </c>
      <c r="D2" s="159" t="s">
        <v>1562</v>
      </c>
      <c r="E2" s="164" t="s">
        <v>1715</v>
      </c>
      <c r="F2" s="165" t="s">
        <v>1716</v>
      </c>
      <c r="G2" s="159"/>
      <c r="H2" s="235" t="s">
        <v>337</v>
      </c>
      <c r="I2" s="167" t="s">
        <v>877</v>
      </c>
      <c r="J2" s="167" t="s">
        <v>1717</v>
      </c>
      <c r="K2" s="145" t="s">
        <v>1560</v>
      </c>
      <c r="L2" s="168" t="s">
        <v>1718</v>
      </c>
      <c r="M2" s="159"/>
    </row>
    <row r="3" spans="1:13" ht="57.75">
      <c r="A3" s="239"/>
      <c r="B3" s="159" t="s">
        <v>1564</v>
      </c>
      <c r="C3" s="159" t="s">
        <v>1719</v>
      </c>
      <c r="D3" s="159" t="s">
        <v>1566</v>
      </c>
      <c r="E3" s="164" t="s">
        <v>1720</v>
      </c>
      <c r="F3" s="158"/>
      <c r="G3" s="159"/>
      <c r="H3" s="237"/>
      <c r="I3" s="167" t="s">
        <v>1564</v>
      </c>
      <c r="J3" s="167" t="s">
        <v>1721</v>
      </c>
      <c r="K3" s="145" t="s">
        <v>1565</v>
      </c>
      <c r="L3" s="168" t="s">
        <v>1722</v>
      </c>
      <c r="M3" s="159"/>
    </row>
    <row r="4" spans="1:13" ht="57.75">
      <c r="A4" s="239"/>
      <c r="B4" s="159" t="s">
        <v>1723</v>
      </c>
      <c r="C4" s="159" t="s">
        <v>1724</v>
      </c>
      <c r="D4" s="159" t="s">
        <v>1725</v>
      </c>
      <c r="E4" s="164" t="s">
        <v>1726</v>
      </c>
      <c r="F4" s="158"/>
      <c r="G4" s="159"/>
      <c r="H4" s="237"/>
      <c r="I4" s="167" t="s">
        <v>1568</v>
      </c>
      <c r="J4" s="167" t="s">
        <v>1721</v>
      </c>
      <c r="K4" s="145" t="s">
        <v>1727</v>
      </c>
      <c r="L4" s="168" t="s">
        <v>1728</v>
      </c>
      <c r="M4" s="159"/>
    </row>
    <row r="5" spans="1:13" ht="115.5">
      <c r="A5" s="239"/>
      <c r="B5" s="159" t="s">
        <v>1729</v>
      </c>
      <c r="C5" s="159" t="s">
        <v>1730</v>
      </c>
      <c r="D5" s="159" t="s">
        <v>1725</v>
      </c>
      <c r="E5" s="164" t="s">
        <v>1731</v>
      </c>
      <c r="F5" s="158"/>
      <c r="G5" s="159"/>
      <c r="H5" s="237"/>
      <c r="I5" s="167" t="s">
        <v>798</v>
      </c>
      <c r="J5" s="167" t="s">
        <v>1732</v>
      </c>
      <c r="K5" s="145" t="s">
        <v>1733</v>
      </c>
      <c r="L5" s="168" t="s">
        <v>1734</v>
      </c>
      <c r="M5" s="159"/>
    </row>
    <row r="6" spans="1:13" ht="57.75">
      <c r="A6" s="239"/>
      <c r="B6" s="159" t="s">
        <v>1735</v>
      </c>
      <c r="C6" s="159" t="s">
        <v>1736</v>
      </c>
      <c r="D6" s="159" t="s">
        <v>1737</v>
      </c>
      <c r="E6" s="164" t="s">
        <v>1738</v>
      </c>
      <c r="F6" s="158"/>
      <c r="G6" s="159"/>
      <c r="H6" s="237"/>
      <c r="I6" s="167" t="s">
        <v>809</v>
      </c>
      <c r="J6" s="167" t="s">
        <v>1721</v>
      </c>
      <c r="K6" s="145" t="s">
        <v>1739</v>
      </c>
      <c r="L6" s="168" t="s">
        <v>1740</v>
      </c>
      <c r="M6" s="159"/>
    </row>
    <row r="7" spans="1:13" ht="115.5">
      <c r="A7" s="240"/>
      <c r="B7" s="159" t="s">
        <v>1741</v>
      </c>
      <c r="C7" s="159" t="s">
        <v>1724</v>
      </c>
      <c r="D7" s="159" t="s">
        <v>1725</v>
      </c>
      <c r="E7" s="164" t="s">
        <v>1742</v>
      </c>
      <c r="F7" s="158"/>
      <c r="G7" s="159"/>
      <c r="H7" s="237"/>
      <c r="I7" s="167" t="s">
        <v>813</v>
      </c>
      <c r="J7" s="167" t="s">
        <v>1732</v>
      </c>
      <c r="K7" s="145" t="s">
        <v>1743</v>
      </c>
      <c r="L7" s="168" t="s">
        <v>1744</v>
      </c>
      <c r="M7" s="159"/>
    </row>
    <row r="8" spans="1:13" ht="57.75">
      <c r="A8" s="169"/>
      <c r="B8" s="159"/>
      <c r="C8" s="159"/>
      <c r="D8" s="159"/>
      <c r="E8" s="159"/>
      <c r="F8" s="158"/>
      <c r="G8" s="159"/>
      <c r="H8" s="237"/>
      <c r="I8" s="167" t="s">
        <v>817</v>
      </c>
      <c r="J8" s="167" t="s">
        <v>1721</v>
      </c>
      <c r="K8" s="145" t="s">
        <v>1745</v>
      </c>
      <c r="L8" s="168" t="s">
        <v>1746</v>
      </c>
      <c r="M8" s="159"/>
    </row>
    <row r="9" spans="1:13" ht="57.75">
      <c r="A9" s="169"/>
      <c r="B9" s="159"/>
      <c r="C9" s="159"/>
      <c r="D9" s="159"/>
      <c r="E9" s="159"/>
      <c r="F9" s="158"/>
      <c r="G9" s="159"/>
      <c r="H9" s="237"/>
      <c r="I9" s="167" t="s">
        <v>818</v>
      </c>
      <c r="J9" s="167" t="s">
        <v>1721</v>
      </c>
      <c r="K9" s="145" t="s">
        <v>1747</v>
      </c>
      <c r="L9" s="168" t="s">
        <v>1748</v>
      </c>
      <c r="M9" s="159"/>
    </row>
    <row r="10" spans="1:13" ht="57.75">
      <c r="A10" s="169"/>
      <c r="B10" s="159"/>
      <c r="C10" s="159"/>
      <c r="D10" s="159"/>
      <c r="E10" s="159"/>
      <c r="F10" s="158"/>
      <c r="G10" s="159"/>
      <c r="H10" s="237"/>
      <c r="I10" s="167" t="s">
        <v>824</v>
      </c>
      <c r="J10" s="167" t="s">
        <v>1721</v>
      </c>
      <c r="K10" s="145" t="s">
        <v>1749</v>
      </c>
      <c r="L10" s="168" t="s">
        <v>1750</v>
      </c>
      <c r="M10" s="159"/>
    </row>
    <row r="11" spans="1:13" ht="57.75">
      <c r="A11" s="169"/>
      <c r="B11" s="159"/>
      <c r="C11" s="159"/>
      <c r="D11" s="159"/>
      <c r="E11" s="159"/>
      <c r="F11" s="158"/>
      <c r="G11" s="159"/>
      <c r="H11" s="236"/>
      <c r="I11" s="167" t="s">
        <v>828</v>
      </c>
      <c r="J11" s="167" t="s">
        <v>1721</v>
      </c>
      <c r="K11" s="145" t="s">
        <v>1584</v>
      </c>
      <c r="L11" s="168" t="s">
        <v>1751</v>
      </c>
      <c r="M11" s="159"/>
    </row>
    <row r="12" spans="1:13">
      <c r="A12" s="169"/>
      <c r="B12" s="159"/>
      <c r="C12" s="159"/>
      <c r="D12" s="159"/>
      <c r="E12" s="159"/>
      <c r="F12" s="158"/>
      <c r="G12" s="159"/>
      <c r="H12" s="167"/>
      <c r="I12" s="167"/>
      <c r="J12" s="167"/>
      <c r="K12" s="145"/>
      <c r="L12" s="145"/>
      <c r="M12" s="159"/>
    </row>
    <row r="13" spans="1:13">
      <c r="A13" s="169"/>
      <c r="B13" s="159"/>
      <c r="C13" s="159"/>
      <c r="D13" s="159"/>
      <c r="E13" s="159"/>
      <c r="F13" s="158"/>
      <c r="G13" s="159"/>
      <c r="H13" s="167"/>
      <c r="I13" s="167"/>
      <c r="J13" s="167"/>
      <c r="K13" s="145"/>
      <c r="L13" s="145"/>
      <c r="M13" s="159"/>
    </row>
    <row r="14" spans="1:13">
      <c r="A14" s="169"/>
      <c r="B14" s="159"/>
      <c r="C14" s="159"/>
      <c r="D14" s="159"/>
      <c r="E14" s="159"/>
      <c r="F14" s="158"/>
      <c r="G14" s="159"/>
      <c r="H14" s="167" t="s">
        <v>1752</v>
      </c>
      <c r="I14" s="20" t="s">
        <v>1649</v>
      </c>
      <c r="J14" s="167"/>
      <c r="K14" s="145"/>
      <c r="L14" s="168"/>
      <c r="M14" s="159"/>
    </row>
    <row r="15" spans="1:13">
      <c r="A15" s="169"/>
      <c r="B15" s="159"/>
      <c r="C15" s="159"/>
      <c r="D15" s="159"/>
      <c r="E15" s="159"/>
      <c r="F15" s="158"/>
      <c r="G15" s="159"/>
      <c r="H15" s="167"/>
      <c r="I15" s="167"/>
      <c r="J15" s="167"/>
      <c r="K15" s="145"/>
      <c r="L15" s="145"/>
      <c r="M15" s="159"/>
    </row>
    <row r="16" spans="1:13" ht="57.75">
      <c r="A16" s="169"/>
      <c r="B16" s="159"/>
      <c r="C16" s="159"/>
      <c r="D16" s="159"/>
      <c r="E16" s="159"/>
      <c r="F16" s="158"/>
      <c r="G16" s="159"/>
      <c r="H16" s="167" t="s">
        <v>1656</v>
      </c>
      <c r="I16" s="167" t="s">
        <v>1586</v>
      </c>
      <c r="J16" s="167" t="s">
        <v>1721</v>
      </c>
      <c r="K16" s="145" t="s">
        <v>1565</v>
      </c>
      <c r="L16" s="168" t="s">
        <v>1753</v>
      </c>
      <c r="M16" s="159"/>
    </row>
    <row r="17" spans="1:13">
      <c r="A17" s="169"/>
      <c r="B17" s="159"/>
      <c r="C17" s="170"/>
      <c r="D17" s="159"/>
      <c r="E17" s="164"/>
      <c r="F17" s="158"/>
      <c r="G17" s="159"/>
      <c r="H17" s="167"/>
      <c r="I17" s="20"/>
      <c r="J17" s="167"/>
      <c r="K17" s="145"/>
      <c r="L17" s="168"/>
      <c r="M17" s="159"/>
    </row>
    <row r="18" spans="1:13" ht="57.75">
      <c r="A18" s="169" t="s">
        <v>1008</v>
      </c>
      <c r="B18" s="159" t="s">
        <v>1754</v>
      </c>
      <c r="C18" s="170" t="s">
        <v>1755</v>
      </c>
      <c r="D18" s="159" t="s">
        <v>1589</v>
      </c>
      <c r="E18" s="164" t="s">
        <v>1756</v>
      </c>
      <c r="F18" s="158"/>
      <c r="G18" s="159"/>
      <c r="H18" s="235" t="s">
        <v>1630</v>
      </c>
      <c r="I18" s="167" t="s">
        <v>1586</v>
      </c>
      <c r="J18" s="167" t="s">
        <v>1721</v>
      </c>
      <c r="K18" s="145" t="s">
        <v>1565</v>
      </c>
      <c r="L18" s="168" t="s">
        <v>1757</v>
      </c>
      <c r="M18" s="159"/>
    </row>
    <row r="19" spans="1:13" ht="57.75">
      <c r="A19" s="169"/>
      <c r="B19" s="159"/>
      <c r="C19" s="159"/>
      <c r="D19" s="159"/>
      <c r="E19" s="164"/>
      <c r="F19" s="158"/>
      <c r="G19" s="159"/>
      <c r="H19" s="236"/>
      <c r="I19" s="167" t="s">
        <v>1633</v>
      </c>
      <c r="J19" s="167" t="s">
        <v>1721</v>
      </c>
      <c r="K19" s="145" t="s">
        <v>1634</v>
      </c>
      <c r="L19" s="168" t="s">
        <v>1758</v>
      </c>
      <c r="M19" s="159"/>
    </row>
    <row r="20" spans="1:13">
      <c r="A20" s="169"/>
      <c r="B20" s="159"/>
      <c r="C20" s="159"/>
      <c r="D20" s="159"/>
      <c r="E20" s="159"/>
      <c r="F20" s="158"/>
      <c r="G20" s="159"/>
      <c r="H20" s="167"/>
      <c r="I20" s="167"/>
      <c r="J20" s="167"/>
      <c r="K20" s="145"/>
      <c r="L20" s="145"/>
      <c r="M20" s="159"/>
    </row>
    <row r="21" spans="1:13" ht="29.25">
      <c r="A21" s="169" t="s">
        <v>1002</v>
      </c>
      <c r="B21" s="159" t="s">
        <v>1754</v>
      </c>
      <c r="C21" s="170" t="s">
        <v>1755</v>
      </c>
      <c r="D21" s="159" t="s">
        <v>1589</v>
      </c>
      <c r="E21" s="164" t="s">
        <v>1759</v>
      </c>
      <c r="F21" s="158"/>
      <c r="G21" s="159"/>
      <c r="H21" s="167" t="s">
        <v>1002</v>
      </c>
      <c r="I21" s="167" t="s">
        <v>1649</v>
      </c>
      <c r="J21" s="167" t="s">
        <v>1760</v>
      </c>
      <c r="K21" s="145"/>
      <c r="L21" s="168"/>
      <c r="M21" s="159"/>
    </row>
    <row r="22" spans="1:13">
      <c r="A22" s="169"/>
      <c r="B22" s="159"/>
      <c r="C22" s="159"/>
      <c r="D22" s="159"/>
      <c r="E22" s="164"/>
      <c r="F22" s="158"/>
      <c r="G22" s="159"/>
      <c r="H22" s="167"/>
      <c r="I22" s="167"/>
      <c r="J22" s="167"/>
      <c r="K22" s="145"/>
      <c r="L22" s="145"/>
      <c r="M22" s="159"/>
    </row>
    <row r="23" spans="1:13">
      <c r="A23" s="169"/>
      <c r="B23" s="159"/>
      <c r="C23" s="159"/>
      <c r="D23" s="159"/>
      <c r="E23" s="159"/>
      <c r="F23" s="158"/>
      <c r="G23" s="159"/>
      <c r="H23" s="167" t="s">
        <v>1761</v>
      </c>
      <c r="I23" s="167" t="s">
        <v>1649</v>
      </c>
      <c r="J23" s="167"/>
      <c r="K23" s="145"/>
      <c r="L23" s="145"/>
      <c r="M23" s="159"/>
    </row>
    <row r="24" spans="1:13">
      <c r="A24" s="169"/>
      <c r="B24" s="159"/>
      <c r="C24" s="159"/>
      <c r="D24" s="159"/>
      <c r="E24" s="164"/>
      <c r="F24" s="158"/>
      <c r="G24" s="159"/>
      <c r="H24" s="167"/>
      <c r="I24" s="20"/>
      <c r="J24" s="167"/>
      <c r="K24" s="145"/>
      <c r="L24" s="168"/>
      <c r="M24" s="159"/>
    </row>
    <row r="25" spans="1:13" ht="29.25">
      <c r="A25" s="234" t="s">
        <v>511</v>
      </c>
      <c r="B25" s="159" t="s">
        <v>1754</v>
      </c>
      <c r="C25" s="170" t="s">
        <v>1755</v>
      </c>
      <c r="D25" s="159" t="s">
        <v>1589</v>
      </c>
      <c r="E25" s="164" t="s">
        <v>1762</v>
      </c>
      <c r="F25" s="158"/>
      <c r="G25" s="159"/>
      <c r="H25" s="235" t="s">
        <v>511</v>
      </c>
      <c r="I25" s="5"/>
      <c r="J25" s="167" t="s">
        <v>1760</v>
      </c>
      <c r="K25" s="145"/>
      <c r="L25" s="168"/>
      <c r="M25" s="159"/>
    </row>
    <row r="26" spans="1:13" ht="57.75">
      <c r="A26" s="234"/>
      <c r="B26" s="159" t="s">
        <v>1763</v>
      </c>
      <c r="C26" s="170" t="s">
        <v>1763</v>
      </c>
      <c r="D26" s="159" t="s">
        <v>1603</v>
      </c>
      <c r="E26" s="164" t="s">
        <v>1764</v>
      </c>
      <c r="F26" s="158"/>
      <c r="G26" s="159"/>
      <c r="H26" s="237"/>
      <c r="I26" s="167" t="s">
        <v>1599</v>
      </c>
      <c r="J26" s="167" t="s">
        <v>1721</v>
      </c>
      <c r="K26" s="145" t="s">
        <v>1600</v>
      </c>
      <c r="L26" s="168" t="s">
        <v>1765</v>
      </c>
      <c r="M26" s="159"/>
    </row>
    <row r="27" spans="1:13" ht="57.75">
      <c r="A27" s="169"/>
      <c r="B27" s="159"/>
      <c r="C27" s="159"/>
      <c r="D27" s="159"/>
      <c r="E27" s="164"/>
      <c r="F27" s="158"/>
      <c r="G27" s="159"/>
      <c r="H27" s="236"/>
      <c r="I27" s="167" t="s">
        <v>1601</v>
      </c>
      <c r="J27" s="167" t="s">
        <v>1721</v>
      </c>
      <c r="K27" s="145" t="s">
        <v>1602</v>
      </c>
      <c r="L27" s="168" t="s">
        <v>1766</v>
      </c>
      <c r="M27" s="159"/>
    </row>
    <row r="28" spans="1:13">
      <c r="A28" s="169"/>
      <c r="B28" s="159"/>
      <c r="C28" s="159"/>
      <c r="D28" s="159"/>
      <c r="E28" s="159"/>
      <c r="F28" s="158"/>
      <c r="G28" s="159"/>
      <c r="H28" s="167"/>
      <c r="I28" s="20"/>
      <c r="J28" s="167"/>
      <c r="K28" s="145"/>
      <c r="L28" s="168"/>
      <c r="M28" s="159"/>
    </row>
    <row r="29" spans="1:13">
      <c r="A29" s="169"/>
      <c r="B29" s="159"/>
      <c r="C29" s="159"/>
      <c r="D29" s="159"/>
      <c r="E29" s="159"/>
      <c r="F29" s="158"/>
      <c r="G29" s="159"/>
      <c r="H29" s="167"/>
      <c r="I29" s="5"/>
      <c r="J29" s="167"/>
      <c r="K29" s="145"/>
      <c r="L29" s="168"/>
      <c r="M29" s="159"/>
    </row>
    <row r="30" spans="1:13" ht="57.75">
      <c r="A30" s="171" t="s">
        <v>1767</v>
      </c>
      <c r="B30" s="172" t="s">
        <v>1754</v>
      </c>
      <c r="C30" s="173" t="s">
        <v>1755</v>
      </c>
      <c r="D30" s="172" t="s">
        <v>1589</v>
      </c>
      <c r="E30" s="174" t="s">
        <v>1768</v>
      </c>
      <c r="F30" s="158"/>
      <c r="G30" s="159"/>
      <c r="H30" s="167" t="s">
        <v>1015</v>
      </c>
      <c r="I30" s="167" t="s">
        <v>1586</v>
      </c>
      <c r="J30" s="167" t="s">
        <v>1721</v>
      </c>
      <c r="K30" s="145" t="s">
        <v>1565</v>
      </c>
      <c r="L30" s="168" t="s">
        <v>1769</v>
      </c>
      <c r="M30" s="159"/>
    </row>
    <row r="31" spans="1:13">
      <c r="A31" s="169"/>
      <c r="B31" s="159"/>
      <c r="C31" s="170"/>
      <c r="D31" s="159"/>
      <c r="E31" s="164"/>
      <c r="F31" s="158"/>
      <c r="G31" s="159"/>
      <c r="H31" s="167"/>
      <c r="I31" s="167"/>
      <c r="J31" s="167"/>
      <c r="K31" s="145"/>
      <c r="L31" s="145"/>
      <c r="M31" s="159"/>
    </row>
    <row r="32" spans="1:13" ht="72.75">
      <c r="A32" s="169" t="s">
        <v>1770</v>
      </c>
      <c r="B32" s="159" t="s">
        <v>1771</v>
      </c>
      <c r="C32" s="159" t="s">
        <v>1772</v>
      </c>
      <c r="D32" s="159" t="s">
        <v>1610</v>
      </c>
      <c r="E32" s="164" t="s">
        <v>1773</v>
      </c>
      <c r="F32" s="158"/>
      <c r="G32" s="159"/>
      <c r="H32" s="235" t="s">
        <v>974</v>
      </c>
      <c r="I32" s="167" t="s">
        <v>1606</v>
      </c>
      <c r="J32" s="167" t="s">
        <v>1721</v>
      </c>
      <c r="K32" s="145" t="s">
        <v>1608</v>
      </c>
      <c r="L32" s="168" t="s">
        <v>1774</v>
      </c>
      <c r="M32" s="159"/>
    </row>
    <row r="33" spans="1:13" ht="57.75">
      <c r="A33" s="169"/>
      <c r="B33" s="159"/>
      <c r="C33" s="159"/>
      <c r="D33" s="159"/>
      <c r="E33" s="164"/>
      <c r="F33" s="158"/>
      <c r="G33" s="159"/>
      <c r="H33" s="236"/>
      <c r="I33" s="167" t="s">
        <v>1611</v>
      </c>
      <c r="J33" s="167" t="s">
        <v>1721</v>
      </c>
      <c r="K33" s="145" t="s">
        <v>1612</v>
      </c>
      <c r="L33" s="168" t="s">
        <v>1775</v>
      </c>
      <c r="M33" s="159"/>
    </row>
    <row r="34" spans="1:13">
      <c r="A34" s="169"/>
      <c r="B34" s="159"/>
      <c r="C34" s="159"/>
      <c r="D34" s="159"/>
      <c r="E34" s="159"/>
      <c r="F34" s="158"/>
      <c r="G34" s="159"/>
      <c r="H34" s="167"/>
      <c r="I34" s="167"/>
      <c r="J34" s="167"/>
      <c r="K34" s="145"/>
      <c r="L34" s="145"/>
      <c r="M34" s="159"/>
    </row>
    <row r="35" spans="1:13">
      <c r="A35" s="169"/>
      <c r="B35" s="159"/>
      <c r="C35" s="159"/>
      <c r="D35" s="159"/>
      <c r="E35" s="159"/>
      <c r="F35" s="158"/>
      <c r="G35" s="159"/>
      <c r="H35" s="167"/>
      <c r="I35" s="167"/>
      <c r="J35" s="167"/>
      <c r="K35" s="145"/>
      <c r="L35" s="145"/>
      <c r="M35" s="159"/>
    </row>
    <row r="36" spans="1:13" ht="57.75">
      <c r="A36" s="169" t="s">
        <v>387</v>
      </c>
      <c r="B36" s="159" t="s">
        <v>1754</v>
      </c>
      <c r="C36" s="170" t="s">
        <v>1755</v>
      </c>
      <c r="D36" s="159" t="s">
        <v>1589</v>
      </c>
      <c r="E36" s="164" t="s">
        <v>1776</v>
      </c>
      <c r="F36" s="158"/>
      <c r="G36" s="159"/>
      <c r="H36" s="235" t="s">
        <v>1613</v>
      </c>
      <c r="I36" s="167" t="s">
        <v>1586</v>
      </c>
      <c r="J36" s="167" t="s">
        <v>1721</v>
      </c>
      <c r="K36" s="145" t="s">
        <v>1565</v>
      </c>
      <c r="L36" s="168" t="s">
        <v>1777</v>
      </c>
      <c r="M36" s="159"/>
    </row>
    <row r="37" spans="1:13" ht="57.75">
      <c r="A37" s="169"/>
      <c r="B37" s="159"/>
      <c r="C37" s="159"/>
      <c r="D37" s="159"/>
      <c r="E37" s="164"/>
      <c r="F37" s="158"/>
      <c r="G37" s="159"/>
      <c r="H37" s="236"/>
      <c r="I37" s="167" t="s">
        <v>1616</v>
      </c>
      <c r="J37" s="167" t="s">
        <v>1721</v>
      </c>
      <c r="K37" s="145" t="s">
        <v>1617</v>
      </c>
      <c r="L37" s="168" t="s">
        <v>1778</v>
      </c>
      <c r="M37" s="159"/>
    </row>
    <row r="38" spans="1:13">
      <c r="A38" s="169"/>
      <c r="B38" s="159"/>
      <c r="C38" s="159"/>
      <c r="D38" s="159"/>
      <c r="E38" s="159"/>
      <c r="F38" s="158"/>
      <c r="G38" s="159"/>
      <c r="H38" s="167"/>
      <c r="I38" s="20"/>
      <c r="J38" s="167"/>
      <c r="K38" s="145"/>
      <c r="L38" s="168"/>
      <c r="M38" s="159"/>
    </row>
    <row r="39" spans="1:13">
      <c r="A39" s="169"/>
      <c r="B39" s="159"/>
      <c r="C39" s="159"/>
      <c r="D39" s="159"/>
      <c r="E39" s="164"/>
      <c r="F39" s="158"/>
      <c r="G39" s="159"/>
      <c r="H39" s="167"/>
      <c r="I39" s="167"/>
      <c r="J39" s="167"/>
      <c r="K39" s="145"/>
      <c r="L39" s="145"/>
      <c r="M39" s="159"/>
    </row>
    <row r="40" spans="1:13" ht="57.75">
      <c r="A40" s="234" t="s">
        <v>1779</v>
      </c>
      <c r="B40" s="159" t="s">
        <v>1754</v>
      </c>
      <c r="C40" s="170" t="s">
        <v>1755</v>
      </c>
      <c r="D40" s="159" t="s">
        <v>1589</v>
      </c>
      <c r="E40" s="164" t="s">
        <v>1780</v>
      </c>
      <c r="F40" s="158"/>
      <c r="G40" s="159"/>
      <c r="H40" s="235" t="s">
        <v>1641</v>
      </c>
      <c r="I40" s="167" t="s">
        <v>1586</v>
      </c>
      <c r="J40" s="167" t="s">
        <v>1721</v>
      </c>
      <c r="K40" s="145" t="s">
        <v>1565</v>
      </c>
      <c r="L40" s="168" t="s">
        <v>1781</v>
      </c>
      <c r="M40" s="159"/>
    </row>
    <row r="41" spans="1:13" ht="57.75">
      <c r="A41" s="234"/>
      <c r="B41" s="159" t="s">
        <v>1782</v>
      </c>
      <c r="C41" s="159" t="s">
        <v>1782</v>
      </c>
      <c r="D41" s="159" t="s">
        <v>1783</v>
      </c>
      <c r="E41" s="164" t="s">
        <v>1784</v>
      </c>
      <c r="F41" s="158"/>
      <c r="G41" s="159"/>
      <c r="H41" s="236"/>
      <c r="I41" s="167" t="s">
        <v>1642</v>
      </c>
      <c r="J41" s="167" t="s">
        <v>1721</v>
      </c>
      <c r="K41" s="145" t="s">
        <v>1643</v>
      </c>
      <c r="L41" s="168" t="s">
        <v>1785</v>
      </c>
      <c r="M41" s="159"/>
    </row>
    <row r="42" spans="1:13">
      <c r="A42" s="169"/>
      <c r="B42" s="159"/>
      <c r="C42" s="159"/>
      <c r="D42" s="159"/>
      <c r="E42" s="164"/>
      <c r="F42" s="158"/>
      <c r="G42" s="159"/>
      <c r="H42" s="167"/>
      <c r="I42" s="5"/>
      <c r="J42" s="167"/>
      <c r="K42" s="145"/>
      <c r="L42" s="168"/>
      <c r="M42" s="159"/>
    </row>
    <row r="43" spans="1:13">
      <c r="A43" s="169"/>
      <c r="B43" s="159"/>
      <c r="C43" s="159"/>
      <c r="D43" s="159"/>
      <c r="E43" s="159"/>
      <c r="F43" s="158"/>
      <c r="G43" s="159"/>
      <c r="H43" s="167"/>
      <c r="I43" s="167"/>
      <c r="J43" s="167"/>
      <c r="K43" s="145"/>
      <c r="L43" s="145"/>
      <c r="M43" s="159"/>
    </row>
    <row r="44" spans="1:13">
      <c r="A44" s="169" t="s">
        <v>994</v>
      </c>
      <c r="B44" s="159" t="s">
        <v>1786</v>
      </c>
      <c r="C44" s="159" t="s">
        <v>1786</v>
      </c>
      <c r="D44" s="159" t="s">
        <v>1787</v>
      </c>
      <c r="E44" s="164" t="s">
        <v>1788</v>
      </c>
      <c r="F44" s="158"/>
      <c r="G44" s="159"/>
      <c r="H44" s="167" t="s">
        <v>994</v>
      </c>
      <c r="I44" s="5" t="s">
        <v>1649</v>
      </c>
      <c r="J44" s="167"/>
      <c r="K44" s="145"/>
      <c r="L44" s="168"/>
      <c r="M44" s="159"/>
    </row>
    <row r="45" spans="1:13">
      <c r="A45" s="169"/>
      <c r="B45" s="159"/>
      <c r="C45" s="159"/>
      <c r="D45" s="159"/>
      <c r="E45" s="164"/>
      <c r="F45" s="158"/>
      <c r="G45" s="159"/>
      <c r="H45" s="167"/>
      <c r="I45" s="167"/>
      <c r="J45" s="167"/>
      <c r="K45" s="145"/>
      <c r="L45" s="145"/>
      <c r="M45" s="159"/>
    </row>
    <row r="46" spans="1:13">
      <c r="A46" s="169"/>
      <c r="B46" s="159"/>
      <c r="C46" s="159"/>
      <c r="D46" s="159"/>
      <c r="E46" s="159"/>
      <c r="F46" s="158"/>
      <c r="G46" s="159"/>
      <c r="H46" s="167" t="s">
        <v>681</v>
      </c>
      <c r="I46" s="20" t="s">
        <v>1649</v>
      </c>
      <c r="J46" s="167" t="s">
        <v>1760</v>
      </c>
      <c r="K46" s="145"/>
      <c r="L46" s="168"/>
      <c r="M46" s="159"/>
    </row>
    <row r="47" spans="1:13">
      <c r="A47" s="169"/>
      <c r="B47" s="159"/>
      <c r="C47" s="159"/>
      <c r="D47" s="159"/>
      <c r="E47" s="159"/>
      <c r="F47" s="158"/>
      <c r="G47" s="159"/>
      <c r="H47" s="167"/>
      <c r="I47" s="5"/>
      <c r="J47" s="167"/>
      <c r="K47" s="145"/>
      <c r="L47" s="168"/>
      <c r="M47" s="159"/>
    </row>
    <row r="48" spans="1:13" ht="57.75">
      <c r="A48" s="169"/>
      <c r="B48" s="159"/>
      <c r="C48" s="159"/>
      <c r="D48" s="159"/>
      <c r="E48" s="159"/>
      <c r="F48" s="158"/>
      <c r="G48" s="159"/>
      <c r="H48" s="167" t="s">
        <v>1657</v>
      </c>
      <c r="I48" s="167" t="s">
        <v>1586</v>
      </c>
      <c r="J48" s="167" t="s">
        <v>1721</v>
      </c>
      <c r="K48" s="145" t="s">
        <v>1565</v>
      </c>
      <c r="L48" s="168" t="s">
        <v>1789</v>
      </c>
      <c r="M48" s="159"/>
    </row>
    <row r="49" spans="1:13">
      <c r="A49" s="169"/>
      <c r="B49" s="159"/>
      <c r="C49" s="159"/>
      <c r="D49" s="159"/>
      <c r="E49" s="159"/>
      <c r="F49" s="158"/>
      <c r="G49" s="159"/>
      <c r="H49" s="167"/>
      <c r="I49" s="167"/>
      <c r="J49" s="167"/>
      <c r="K49" s="145"/>
      <c r="L49" s="145"/>
      <c r="M49" s="159"/>
    </row>
    <row r="50" spans="1:13" ht="57.75">
      <c r="A50" s="234" t="s">
        <v>1790</v>
      </c>
      <c r="B50" s="159" t="s">
        <v>1754</v>
      </c>
      <c r="C50" s="170" t="s">
        <v>1755</v>
      </c>
      <c r="D50" s="159" t="s">
        <v>1589</v>
      </c>
      <c r="E50" s="164" t="s">
        <v>1791</v>
      </c>
      <c r="F50" s="159"/>
      <c r="G50" s="159"/>
      <c r="H50" s="167" t="s">
        <v>1645</v>
      </c>
      <c r="I50" s="167" t="s">
        <v>1586</v>
      </c>
      <c r="J50" s="167" t="s">
        <v>1721</v>
      </c>
      <c r="K50" s="145" t="s">
        <v>1565</v>
      </c>
      <c r="L50" s="168" t="s">
        <v>1792</v>
      </c>
      <c r="M50" s="159"/>
    </row>
    <row r="51" spans="1:13">
      <c r="A51" s="234"/>
      <c r="B51" s="159" t="s">
        <v>1782</v>
      </c>
      <c r="C51" s="159" t="s">
        <v>1782</v>
      </c>
      <c r="D51" s="159" t="s">
        <v>1783</v>
      </c>
      <c r="E51" s="164" t="s">
        <v>1793</v>
      </c>
      <c r="F51" s="159"/>
      <c r="G51" s="159"/>
      <c r="H51" s="167"/>
      <c r="I51" s="71"/>
      <c r="J51" s="167"/>
      <c r="K51" s="145"/>
      <c r="L51" s="168"/>
      <c r="M51" s="159"/>
    </row>
    <row r="52" spans="1:13">
      <c r="A52" s="169"/>
      <c r="B52" s="159"/>
      <c r="C52" s="159"/>
      <c r="D52" s="159"/>
      <c r="E52" s="175"/>
      <c r="F52" s="159"/>
      <c r="G52" s="159"/>
      <c r="H52" s="166"/>
      <c r="I52" s="71"/>
      <c r="J52" s="167"/>
      <c r="K52" s="145"/>
      <c r="L52" s="168"/>
      <c r="M52" s="159"/>
    </row>
    <row r="53" spans="1:13" ht="57.75">
      <c r="A53" s="169"/>
      <c r="B53" s="159"/>
      <c r="C53" s="159"/>
      <c r="D53" s="159"/>
      <c r="E53" s="159"/>
      <c r="F53" s="159"/>
      <c r="G53" s="159"/>
      <c r="H53" s="235" t="s">
        <v>1646</v>
      </c>
      <c r="I53" s="167" t="s">
        <v>1586</v>
      </c>
      <c r="J53" s="167" t="s">
        <v>1721</v>
      </c>
      <c r="K53" s="145" t="s">
        <v>1565</v>
      </c>
      <c r="L53" s="168" t="s">
        <v>1794</v>
      </c>
      <c r="M53" s="159"/>
    </row>
    <row r="54" spans="1:13" ht="57.75">
      <c r="A54" s="169"/>
      <c r="B54" s="159"/>
      <c r="C54" s="159"/>
      <c r="D54" s="159"/>
      <c r="E54" s="159"/>
      <c r="F54" s="159"/>
      <c r="G54" s="159"/>
      <c r="H54" s="236"/>
      <c r="I54" s="167" t="s">
        <v>1647</v>
      </c>
      <c r="J54" s="167" t="s">
        <v>1717</v>
      </c>
      <c r="K54" s="145" t="s">
        <v>1648</v>
      </c>
      <c r="L54" s="168" t="s">
        <v>1795</v>
      </c>
      <c r="M54" s="159"/>
    </row>
    <row r="55" spans="1:13">
      <c r="A55" s="169"/>
      <c r="B55" s="159"/>
      <c r="C55" s="159"/>
      <c r="D55" s="159"/>
      <c r="E55" s="159"/>
      <c r="F55" s="159"/>
      <c r="G55" s="159"/>
      <c r="H55" s="167"/>
      <c r="I55" s="167"/>
      <c r="J55" s="167"/>
      <c r="K55" s="145"/>
      <c r="L55" s="145"/>
      <c r="M55" s="159"/>
    </row>
    <row r="56" spans="1:13">
      <c r="A56" s="169"/>
      <c r="B56" s="159"/>
      <c r="C56" s="159"/>
      <c r="D56" s="159"/>
      <c r="E56" s="159"/>
      <c r="F56" s="159"/>
      <c r="G56" s="159"/>
      <c r="H56" s="167" t="s">
        <v>1005</v>
      </c>
      <c r="I56" s="5" t="s">
        <v>1649</v>
      </c>
      <c r="J56" s="167"/>
      <c r="K56" s="145"/>
      <c r="L56" s="168"/>
      <c r="M56" s="159"/>
    </row>
    <row r="57" spans="1:13">
      <c r="A57" s="169"/>
      <c r="B57" s="159"/>
      <c r="C57" s="159"/>
      <c r="D57" s="159"/>
      <c r="E57" s="159"/>
      <c r="F57" s="159"/>
      <c r="G57" s="159"/>
      <c r="H57" s="167"/>
      <c r="I57" s="167"/>
      <c r="J57" s="167"/>
      <c r="K57" s="145"/>
      <c r="L57" s="145"/>
      <c r="M57" s="159"/>
    </row>
    <row r="58" spans="1:13">
      <c r="A58" s="169"/>
      <c r="B58" s="159"/>
      <c r="C58" s="159"/>
      <c r="D58" s="159"/>
      <c r="E58" s="159"/>
      <c r="F58" s="159"/>
      <c r="G58" s="159"/>
      <c r="H58" s="167" t="s">
        <v>1654</v>
      </c>
      <c r="I58" s="167" t="s">
        <v>1649</v>
      </c>
      <c r="J58" s="167"/>
      <c r="K58" s="145"/>
      <c r="L58" s="145"/>
      <c r="M58" s="159"/>
    </row>
    <row r="59" spans="1:13">
      <c r="A59" s="169"/>
      <c r="B59" s="159"/>
      <c r="C59" s="159"/>
      <c r="D59" s="159"/>
      <c r="E59" s="159"/>
      <c r="F59" s="159"/>
      <c r="G59" s="159"/>
      <c r="H59" s="167"/>
      <c r="I59" s="20"/>
      <c r="J59" s="167"/>
      <c r="K59" s="145"/>
      <c r="L59" s="168"/>
      <c r="M59" s="159"/>
    </row>
    <row r="60" spans="1:13" ht="29.25">
      <c r="A60" s="169" t="s">
        <v>1796</v>
      </c>
      <c r="B60" s="159" t="s">
        <v>1754</v>
      </c>
      <c r="C60" s="170" t="s">
        <v>1755</v>
      </c>
      <c r="D60" s="159" t="s">
        <v>1589</v>
      </c>
      <c r="E60" s="164" t="s">
        <v>1797</v>
      </c>
      <c r="F60" s="159"/>
      <c r="G60" s="159"/>
      <c r="H60" s="235" t="s">
        <v>333</v>
      </c>
      <c r="I60" s="5"/>
      <c r="J60" s="167" t="s">
        <v>1760</v>
      </c>
      <c r="K60" s="145"/>
      <c r="L60" s="168"/>
      <c r="M60" s="159"/>
    </row>
    <row r="61" spans="1:13" ht="57.75">
      <c r="A61" s="169"/>
      <c r="B61" s="159"/>
      <c r="C61" s="159"/>
      <c r="D61" s="159"/>
      <c r="E61" s="159"/>
      <c r="F61" s="159"/>
      <c r="G61" s="159"/>
      <c r="H61" s="237"/>
      <c r="I61" s="167" t="s">
        <v>1620</v>
      </c>
      <c r="J61" s="167" t="s">
        <v>1721</v>
      </c>
      <c r="K61" s="145" t="s">
        <v>1602</v>
      </c>
      <c r="L61" s="168" t="s">
        <v>1798</v>
      </c>
      <c r="M61" s="159"/>
    </row>
    <row r="62" spans="1:13" ht="57.75">
      <c r="A62" s="169"/>
      <c r="B62" s="159"/>
      <c r="C62" s="159"/>
      <c r="D62" s="159"/>
      <c r="E62" s="159"/>
      <c r="F62" s="159"/>
      <c r="G62" s="159"/>
      <c r="H62" s="236"/>
      <c r="I62" s="167" t="s">
        <v>1599</v>
      </c>
      <c r="J62" s="167" t="s">
        <v>1721</v>
      </c>
      <c r="K62" s="145" t="s">
        <v>1621</v>
      </c>
      <c r="L62" s="168" t="s">
        <v>1799</v>
      </c>
      <c r="M62" s="159"/>
    </row>
    <row r="63" spans="1:13">
      <c r="A63" s="169"/>
      <c r="B63" s="159"/>
      <c r="C63" s="159"/>
      <c r="D63" s="159"/>
      <c r="E63" s="159"/>
      <c r="F63" s="159"/>
      <c r="G63" s="159"/>
      <c r="H63" s="167"/>
      <c r="I63" s="167"/>
      <c r="J63" s="167"/>
      <c r="K63" s="145"/>
      <c r="L63" s="145"/>
      <c r="M63" s="159"/>
    </row>
    <row r="64" spans="1:13">
      <c r="A64" s="169"/>
      <c r="B64" s="159"/>
      <c r="C64" s="159"/>
      <c r="D64" s="159"/>
      <c r="E64" s="159"/>
      <c r="F64" s="159"/>
      <c r="G64" s="159"/>
      <c r="H64" s="167"/>
      <c r="I64" s="167"/>
      <c r="J64" s="167"/>
      <c r="K64" s="145"/>
      <c r="L64" s="145"/>
      <c r="M64" s="159"/>
    </row>
    <row r="65" spans="1:13" ht="57.75">
      <c r="A65" s="169" t="s">
        <v>1800</v>
      </c>
      <c r="B65" s="159" t="s">
        <v>1801</v>
      </c>
      <c r="C65" s="159" t="s">
        <v>1802</v>
      </c>
      <c r="D65" s="159" t="s">
        <v>1625</v>
      </c>
      <c r="E65" s="164" t="s">
        <v>1803</v>
      </c>
      <c r="F65" s="159"/>
      <c r="G65" s="159"/>
      <c r="H65" s="167" t="s">
        <v>1624</v>
      </c>
      <c r="I65" s="167" t="s">
        <v>1611</v>
      </c>
      <c r="J65" s="167" t="s">
        <v>1721</v>
      </c>
      <c r="K65" s="145" t="s">
        <v>1612</v>
      </c>
      <c r="L65" s="168" t="s">
        <v>1804</v>
      </c>
      <c r="M65" s="159"/>
    </row>
    <row r="66" spans="1:13">
      <c r="A66" s="169"/>
      <c r="B66" s="159"/>
      <c r="C66" s="159"/>
      <c r="D66" s="159"/>
      <c r="E66" s="159"/>
      <c r="F66" s="159"/>
      <c r="G66" s="159"/>
      <c r="H66" s="167"/>
      <c r="I66" s="167"/>
      <c r="J66" s="167"/>
      <c r="K66" s="145"/>
      <c r="L66" s="168"/>
      <c r="M66" s="159"/>
    </row>
    <row r="67" spans="1:13">
      <c r="A67" s="169"/>
      <c r="B67" s="159"/>
      <c r="C67" s="159"/>
      <c r="D67" s="159"/>
      <c r="E67" s="164"/>
      <c r="F67" s="159"/>
      <c r="G67" s="159"/>
      <c r="H67" s="167"/>
      <c r="I67" s="167"/>
      <c r="J67" s="167"/>
      <c r="K67" s="145"/>
      <c r="L67" s="145"/>
      <c r="M67" s="159"/>
    </row>
    <row r="68" spans="1:13" ht="29.25">
      <c r="A68" s="234" t="s">
        <v>679</v>
      </c>
      <c r="B68" s="159" t="s">
        <v>1754</v>
      </c>
      <c r="C68" s="170" t="s">
        <v>1755</v>
      </c>
      <c r="D68" s="159" t="s">
        <v>1589</v>
      </c>
      <c r="E68" s="164" t="s">
        <v>1805</v>
      </c>
      <c r="F68" s="159"/>
      <c r="G68" s="159"/>
      <c r="H68" s="235" t="s">
        <v>679</v>
      </c>
      <c r="I68" s="20"/>
      <c r="J68" s="167" t="s">
        <v>1760</v>
      </c>
      <c r="K68" s="145"/>
      <c r="L68" s="145"/>
      <c r="M68" s="159"/>
    </row>
    <row r="69" spans="1:13" ht="57.75">
      <c r="A69" s="234"/>
      <c r="B69" s="159" t="s">
        <v>1806</v>
      </c>
      <c r="C69" s="159" t="s">
        <v>1807</v>
      </c>
      <c r="D69" s="159" t="s">
        <v>1596</v>
      </c>
      <c r="E69" s="164" t="s">
        <v>1808</v>
      </c>
      <c r="F69" s="159"/>
      <c r="G69" s="159"/>
      <c r="H69" s="237"/>
      <c r="I69" s="167" t="s">
        <v>1620</v>
      </c>
      <c r="J69" s="167" t="s">
        <v>1721</v>
      </c>
      <c r="K69" s="145" t="s">
        <v>1602</v>
      </c>
      <c r="L69" s="168" t="s">
        <v>1809</v>
      </c>
      <c r="M69" s="159"/>
    </row>
    <row r="70" spans="1:13" ht="57.75">
      <c r="A70" s="169"/>
      <c r="B70" s="159"/>
      <c r="C70" s="159"/>
      <c r="D70" s="159"/>
      <c r="E70" s="164"/>
      <c r="F70" s="159"/>
      <c r="G70" s="159"/>
      <c r="H70" s="237"/>
      <c r="I70" s="167" t="s">
        <v>1606</v>
      </c>
      <c r="J70" s="167" t="s">
        <v>1721</v>
      </c>
      <c r="K70" s="145" t="s">
        <v>1626</v>
      </c>
      <c r="L70" s="168" t="s">
        <v>1810</v>
      </c>
      <c r="M70" s="159"/>
    </row>
    <row r="71" spans="1:13" ht="57.75">
      <c r="A71" s="169"/>
      <c r="B71" s="159"/>
      <c r="C71" s="159"/>
      <c r="D71" s="159"/>
      <c r="E71" s="159"/>
      <c r="F71" s="159"/>
      <c r="G71" s="159"/>
      <c r="H71" s="236"/>
      <c r="I71" s="167" t="s">
        <v>1620</v>
      </c>
      <c r="J71" s="167" t="s">
        <v>1721</v>
      </c>
      <c r="K71" s="145" t="s">
        <v>1602</v>
      </c>
      <c r="L71" s="168" t="s">
        <v>1811</v>
      </c>
      <c r="M71" s="159"/>
    </row>
    <row r="72" spans="1:13">
      <c r="A72" s="169"/>
      <c r="B72" s="159"/>
      <c r="C72" s="159"/>
      <c r="D72" s="159"/>
      <c r="E72" s="159"/>
      <c r="F72" s="159"/>
      <c r="G72" s="159"/>
      <c r="H72" s="167"/>
      <c r="I72" s="20"/>
      <c r="J72" s="167"/>
      <c r="K72" s="145"/>
      <c r="L72" s="145"/>
      <c r="M72" s="159"/>
    </row>
    <row r="73" spans="1:13">
      <c r="A73" s="169"/>
      <c r="B73" s="159"/>
      <c r="C73" s="159"/>
      <c r="D73" s="159"/>
      <c r="E73" s="164"/>
      <c r="F73" s="159"/>
      <c r="G73" s="159"/>
      <c r="H73" s="167"/>
      <c r="I73" s="167"/>
      <c r="J73" s="167"/>
      <c r="K73" s="145"/>
      <c r="L73" s="145"/>
      <c r="M73" s="159"/>
    </row>
    <row r="74" spans="1:13" ht="57.75">
      <c r="A74" s="169" t="s">
        <v>1812</v>
      </c>
      <c r="B74" s="159" t="s">
        <v>1813</v>
      </c>
      <c r="C74" s="159" t="s">
        <v>1813</v>
      </c>
      <c r="D74" s="159" t="s">
        <v>1566</v>
      </c>
      <c r="E74" s="164" t="s">
        <v>1814</v>
      </c>
      <c r="F74" s="159"/>
      <c r="G74" s="159"/>
      <c r="H74" s="167" t="s">
        <v>635</v>
      </c>
      <c r="I74" s="167" t="s">
        <v>1627</v>
      </c>
      <c r="J74" s="167" t="s">
        <v>1721</v>
      </c>
      <c r="K74" s="145" t="s">
        <v>1628</v>
      </c>
      <c r="L74" s="168" t="s">
        <v>1815</v>
      </c>
      <c r="M74" s="159"/>
    </row>
    <row r="75" spans="1:13">
      <c r="A75" s="169"/>
      <c r="B75" s="159"/>
      <c r="C75" s="159"/>
      <c r="D75" s="159"/>
      <c r="E75" s="164"/>
      <c r="F75" s="159"/>
      <c r="G75" s="159"/>
      <c r="H75" s="167"/>
      <c r="I75" s="167"/>
      <c r="J75" s="167"/>
      <c r="K75" s="145"/>
      <c r="L75" s="145"/>
      <c r="M75" s="159"/>
    </row>
    <row r="76" spans="1:13">
      <c r="A76" s="169"/>
      <c r="B76" s="159"/>
      <c r="C76" s="159"/>
      <c r="D76" s="159"/>
      <c r="E76" s="159"/>
      <c r="F76" s="159"/>
      <c r="G76" s="159"/>
      <c r="H76" s="167"/>
      <c r="I76" s="167"/>
      <c r="J76" s="167"/>
      <c r="K76" s="145"/>
      <c r="L76" s="145"/>
      <c r="M76" s="159"/>
    </row>
    <row r="77" spans="1:13" ht="57.75">
      <c r="A77" s="169" t="s">
        <v>1816</v>
      </c>
      <c r="B77" s="159" t="s">
        <v>1754</v>
      </c>
      <c r="C77" s="170" t="s">
        <v>1755</v>
      </c>
      <c r="D77" s="159" t="s">
        <v>1589</v>
      </c>
      <c r="E77" s="164" t="s">
        <v>1817</v>
      </c>
      <c r="F77" s="159"/>
      <c r="G77" s="159"/>
      <c r="H77" s="235" t="s">
        <v>1593</v>
      </c>
      <c r="I77" s="167" t="s">
        <v>1586</v>
      </c>
      <c r="J77" s="167" t="s">
        <v>1721</v>
      </c>
      <c r="K77" s="145" t="s">
        <v>1565</v>
      </c>
      <c r="L77" s="168" t="s">
        <v>1818</v>
      </c>
      <c r="M77" s="159"/>
    </row>
    <row r="78" spans="1:13" ht="57.75">
      <c r="A78" s="169"/>
      <c r="B78" s="159" t="s">
        <v>1819</v>
      </c>
      <c r="C78" s="170" t="s">
        <v>1807</v>
      </c>
      <c r="D78" s="159" t="s">
        <v>1596</v>
      </c>
      <c r="E78" s="164" t="s">
        <v>1820</v>
      </c>
      <c r="F78" s="159"/>
      <c r="G78" s="159"/>
      <c r="H78" s="236"/>
      <c r="I78" s="167" t="s">
        <v>1590</v>
      </c>
      <c r="J78" s="167" t="s">
        <v>1721</v>
      </c>
      <c r="K78" s="145" t="s">
        <v>1591</v>
      </c>
      <c r="L78" s="168" t="s">
        <v>1821</v>
      </c>
      <c r="M78" s="159"/>
    </row>
    <row r="79" spans="1:13">
      <c r="A79" s="169"/>
      <c r="B79" s="159"/>
      <c r="C79" s="159"/>
      <c r="D79" s="159"/>
      <c r="E79" s="159"/>
      <c r="F79" s="159"/>
      <c r="G79" s="159"/>
      <c r="H79" s="167"/>
      <c r="I79" s="167"/>
      <c r="J79" s="167"/>
      <c r="K79" s="145"/>
      <c r="L79" s="145"/>
      <c r="M79" s="159"/>
    </row>
    <row r="80" spans="1:13">
      <c r="A80" s="169"/>
      <c r="B80" s="159"/>
      <c r="C80" s="159"/>
      <c r="D80" s="159"/>
      <c r="E80" s="159"/>
      <c r="F80" s="159"/>
      <c r="G80" s="159"/>
      <c r="H80" s="167"/>
      <c r="I80" s="167"/>
      <c r="J80" s="167"/>
      <c r="K80" s="145"/>
      <c r="L80" s="145"/>
      <c r="M80" s="159"/>
    </row>
    <row r="81" spans="1:13" ht="57.75">
      <c r="A81" s="169"/>
      <c r="B81" s="159"/>
      <c r="C81" s="159"/>
      <c r="D81" s="159"/>
      <c r="E81" s="159"/>
      <c r="F81" s="159"/>
      <c r="G81" s="159"/>
      <c r="H81" s="235" t="s">
        <v>1658</v>
      </c>
      <c r="I81" s="167" t="s">
        <v>1659</v>
      </c>
      <c r="J81" s="167" t="s">
        <v>1721</v>
      </c>
      <c r="K81" s="145" t="s">
        <v>1565</v>
      </c>
      <c r="L81" s="168" t="s">
        <v>1822</v>
      </c>
      <c r="M81" s="159"/>
    </row>
    <row r="82" spans="1:13" ht="57.75">
      <c r="A82" s="169"/>
      <c r="B82" s="159"/>
      <c r="C82" s="159"/>
      <c r="D82" s="159"/>
      <c r="E82" s="159"/>
      <c r="F82" s="159"/>
      <c r="G82" s="159"/>
      <c r="H82" s="237"/>
      <c r="I82" s="167" t="s">
        <v>1660</v>
      </c>
      <c r="J82" s="167" t="s">
        <v>1721</v>
      </c>
      <c r="K82" s="145" t="s">
        <v>1661</v>
      </c>
      <c r="L82" s="168" t="s">
        <v>1823</v>
      </c>
      <c r="M82" s="159"/>
    </row>
    <row r="83" spans="1:13" ht="57.75">
      <c r="A83" s="169"/>
      <c r="B83" s="159"/>
      <c r="C83" s="159"/>
      <c r="D83" s="159"/>
      <c r="E83" s="159"/>
      <c r="F83" s="159"/>
      <c r="G83" s="159"/>
      <c r="H83" s="237"/>
      <c r="I83" s="167" t="s">
        <v>1662</v>
      </c>
      <c r="J83" s="167" t="s">
        <v>1721</v>
      </c>
      <c r="K83" s="145" t="s">
        <v>1663</v>
      </c>
      <c r="L83" s="168" t="s">
        <v>1824</v>
      </c>
      <c r="M83" s="159"/>
    </row>
    <row r="84" spans="1:13" ht="57.75">
      <c r="A84" s="169"/>
      <c r="B84" s="159"/>
      <c r="C84" s="159"/>
      <c r="D84" s="159"/>
      <c r="E84" s="159"/>
      <c r="F84" s="159"/>
      <c r="G84" s="159"/>
      <c r="H84" s="237"/>
      <c r="I84" s="167" t="s">
        <v>1664</v>
      </c>
      <c r="J84" s="167" t="s">
        <v>1721</v>
      </c>
      <c r="K84" s="145" t="s">
        <v>1665</v>
      </c>
      <c r="L84" s="168" t="s">
        <v>1825</v>
      </c>
      <c r="M84" s="159"/>
    </row>
    <row r="85" spans="1:13" ht="115.5">
      <c r="A85" s="169"/>
      <c r="B85" s="159"/>
      <c r="C85" s="159"/>
      <c r="D85" s="159"/>
      <c r="E85" s="159"/>
      <c r="F85" s="159"/>
      <c r="G85" s="159"/>
      <c r="H85" s="237"/>
      <c r="I85" s="167" t="s">
        <v>1666</v>
      </c>
      <c r="J85" s="167" t="s">
        <v>1721</v>
      </c>
      <c r="K85" s="145" t="s">
        <v>1667</v>
      </c>
      <c r="L85" s="168" t="s">
        <v>1826</v>
      </c>
      <c r="M85" s="159"/>
    </row>
    <row r="86" spans="1:13" ht="57.75">
      <c r="A86" s="169"/>
      <c r="B86" s="159"/>
      <c r="C86" s="159"/>
      <c r="D86" s="159"/>
      <c r="E86" s="159"/>
      <c r="F86" s="159"/>
      <c r="G86" s="159"/>
      <c r="H86" s="237"/>
      <c r="I86" s="167" t="s">
        <v>1668</v>
      </c>
      <c r="J86" s="167" t="s">
        <v>1721</v>
      </c>
      <c r="K86" s="145" t="s">
        <v>1669</v>
      </c>
      <c r="L86" s="168" t="s">
        <v>1827</v>
      </c>
      <c r="M86" s="159"/>
    </row>
    <row r="87" spans="1:13" ht="57.75">
      <c r="A87" s="169"/>
      <c r="B87" s="159"/>
      <c r="C87" s="159"/>
      <c r="D87" s="159"/>
      <c r="E87" s="159"/>
      <c r="F87" s="159"/>
      <c r="G87" s="159"/>
      <c r="H87" s="237"/>
      <c r="I87" s="167" t="s">
        <v>1670</v>
      </c>
      <c r="J87" s="167" t="s">
        <v>1721</v>
      </c>
      <c r="K87" s="145" t="s">
        <v>1671</v>
      </c>
      <c r="L87" s="168" t="s">
        <v>1828</v>
      </c>
      <c r="M87" s="159"/>
    </row>
    <row r="88" spans="1:13" ht="57.75">
      <c r="A88" s="169"/>
      <c r="B88" s="159"/>
      <c r="C88" s="159"/>
      <c r="D88" s="159"/>
      <c r="E88" s="159"/>
      <c r="F88" s="159"/>
      <c r="G88" s="159"/>
      <c r="H88" s="237"/>
      <c r="I88" s="167" t="s">
        <v>1672</v>
      </c>
      <c r="J88" s="167" t="s">
        <v>1721</v>
      </c>
      <c r="K88" s="145" t="s">
        <v>1673</v>
      </c>
      <c r="L88" s="168" t="s">
        <v>1829</v>
      </c>
      <c r="M88" s="159"/>
    </row>
    <row r="89" spans="1:13" ht="57.75">
      <c r="A89" s="169"/>
      <c r="B89" s="159"/>
      <c r="C89" s="159"/>
      <c r="D89" s="159"/>
      <c r="E89" s="159"/>
      <c r="F89" s="159"/>
      <c r="G89" s="159"/>
      <c r="H89" s="236"/>
      <c r="I89" s="167" t="s">
        <v>1674</v>
      </c>
      <c r="J89" s="167" t="s">
        <v>1721</v>
      </c>
      <c r="K89" s="145" t="s">
        <v>1584</v>
      </c>
      <c r="L89" s="168" t="s">
        <v>1830</v>
      </c>
      <c r="M89" s="159"/>
    </row>
    <row r="90" spans="1:13">
      <c r="A90" s="169"/>
      <c r="B90" s="159"/>
      <c r="C90" s="159"/>
      <c r="D90" s="159"/>
      <c r="E90" s="159"/>
      <c r="F90" s="159"/>
      <c r="G90" s="159"/>
      <c r="H90" s="167"/>
      <c r="I90" s="167"/>
      <c r="J90" s="167"/>
      <c r="K90" s="145"/>
      <c r="L90" s="145"/>
      <c r="M90" s="159"/>
    </row>
    <row r="91" spans="1:13">
      <c r="A91" s="169"/>
      <c r="B91" s="159"/>
      <c r="C91" s="159"/>
      <c r="D91" s="159"/>
      <c r="E91" s="159"/>
      <c r="F91" s="159"/>
      <c r="G91" s="159"/>
      <c r="H91" s="167"/>
      <c r="I91" s="167"/>
      <c r="J91" s="167"/>
      <c r="K91" s="145"/>
      <c r="L91" s="145"/>
      <c r="M91" s="159"/>
    </row>
    <row r="92" spans="1:13" ht="57.75">
      <c r="A92" s="169"/>
      <c r="B92" s="159"/>
      <c r="C92" s="159"/>
      <c r="D92" s="159"/>
      <c r="E92" s="159"/>
      <c r="F92" s="159"/>
      <c r="G92" s="159"/>
      <c r="H92" s="235" t="s">
        <v>1675</v>
      </c>
      <c r="I92" s="167" t="s">
        <v>1676</v>
      </c>
      <c r="J92" s="167" t="s">
        <v>1721</v>
      </c>
      <c r="K92" s="145" t="s">
        <v>1565</v>
      </c>
      <c r="L92" s="168" t="s">
        <v>1831</v>
      </c>
      <c r="M92" s="159"/>
    </row>
    <row r="93" spans="1:13" ht="57.75">
      <c r="A93" s="169"/>
      <c r="B93" s="159"/>
      <c r="C93" s="159"/>
      <c r="D93" s="159"/>
      <c r="E93" s="159"/>
      <c r="F93" s="159"/>
      <c r="G93" s="159"/>
      <c r="H93" s="237"/>
      <c r="I93" s="167" t="s">
        <v>1677</v>
      </c>
      <c r="J93" s="167" t="s">
        <v>1721</v>
      </c>
      <c r="K93" s="145" t="s">
        <v>1560</v>
      </c>
      <c r="L93" s="168" t="s">
        <v>1832</v>
      </c>
      <c r="M93" s="159"/>
    </row>
    <row r="94" spans="1:13" ht="57.75">
      <c r="A94" s="169"/>
      <c r="B94" s="159"/>
      <c r="C94" s="159"/>
      <c r="D94" s="159"/>
      <c r="E94" s="159"/>
      <c r="F94" s="159"/>
      <c r="G94" s="159"/>
      <c r="H94" s="237"/>
      <c r="I94" s="167" t="s">
        <v>1678</v>
      </c>
      <c r="J94" s="167" t="s">
        <v>1721</v>
      </c>
      <c r="K94" s="145" t="s">
        <v>1679</v>
      </c>
      <c r="L94" s="168" t="s">
        <v>1833</v>
      </c>
      <c r="M94" s="159"/>
    </row>
    <row r="95" spans="1:13" ht="57.75">
      <c r="A95" s="169"/>
      <c r="B95" s="159"/>
      <c r="C95" s="159"/>
      <c r="D95" s="159"/>
      <c r="E95" s="159"/>
      <c r="F95" s="159"/>
      <c r="G95" s="159"/>
      <c r="H95" s="237"/>
      <c r="I95" s="167" t="s">
        <v>1680</v>
      </c>
      <c r="J95" s="167" t="s">
        <v>1721</v>
      </c>
      <c r="K95" s="145" t="s">
        <v>1681</v>
      </c>
      <c r="L95" s="168" t="s">
        <v>1834</v>
      </c>
      <c r="M95" s="159"/>
    </row>
    <row r="96" spans="1:13" ht="57.75">
      <c r="A96" s="169"/>
      <c r="B96" s="159"/>
      <c r="C96" s="159"/>
      <c r="D96" s="159"/>
      <c r="E96" s="159"/>
      <c r="F96" s="159"/>
      <c r="G96" s="159"/>
      <c r="H96" s="237"/>
      <c r="I96" s="167" t="s">
        <v>1682</v>
      </c>
      <c r="J96" s="167" t="s">
        <v>1721</v>
      </c>
      <c r="K96" s="145" t="s">
        <v>1683</v>
      </c>
      <c r="L96" s="168" t="s">
        <v>1835</v>
      </c>
      <c r="M96" s="159"/>
    </row>
    <row r="97" spans="1:13" ht="57.75">
      <c r="A97" s="169"/>
      <c r="B97" s="159"/>
      <c r="C97" s="159"/>
      <c r="D97" s="159"/>
      <c r="E97" s="159"/>
      <c r="F97" s="159"/>
      <c r="G97" s="159"/>
      <c r="H97" s="237"/>
      <c r="I97" s="167" t="s">
        <v>1684</v>
      </c>
      <c r="J97" s="167" t="s">
        <v>1721</v>
      </c>
      <c r="K97" s="145" t="s">
        <v>1685</v>
      </c>
      <c r="L97" s="168" t="s">
        <v>1836</v>
      </c>
      <c r="M97" s="159"/>
    </row>
    <row r="98" spans="1:13" ht="57.75">
      <c r="A98" s="169"/>
      <c r="B98" s="159"/>
      <c r="C98" s="159"/>
      <c r="D98" s="159"/>
      <c r="E98" s="159"/>
      <c r="F98" s="159"/>
      <c r="G98" s="159"/>
      <c r="H98" s="236"/>
      <c r="I98" s="167" t="s">
        <v>1674</v>
      </c>
      <c r="J98" s="167" t="s">
        <v>1721</v>
      </c>
      <c r="K98" s="145" t="s">
        <v>1584</v>
      </c>
      <c r="L98" s="168" t="s">
        <v>1837</v>
      </c>
      <c r="M98" s="159"/>
    </row>
    <row r="99" spans="1:13">
      <c r="A99" s="169"/>
      <c r="B99" s="159"/>
      <c r="C99" s="159"/>
      <c r="D99" s="159"/>
      <c r="E99" s="159"/>
      <c r="F99" s="159"/>
      <c r="G99" s="159"/>
      <c r="H99" s="167"/>
      <c r="I99" s="167"/>
      <c r="J99" s="167"/>
      <c r="K99" s="145"/>
      <c r="L99" s="145"/>
      <c r="M99" s="159"/>
    </row>
    <row r="100" spans="1:13">
      <c r="A100" s="169"/>
      <c r="B100" s="159"/>
      <c r="C100" s="159"/>
      <c r="D100" s="159"/>
      <c r="E100" s="159"/>
      <c r="F100" s="159"/>
      <c r="G100" s="159"/>
      <c r="H100" s="167"/>
      <c r="I100" s="167"/>
      <c r="J100" s="167"/>
      <c r="K100" s="145"/>
      <c r="L100" s="145"/>
      <c r="M100" s="159"/>
    </row>
    <row r="101" spans="1:13" ht="57.75">
      <c r="A101" s="234" t="s">
        <v>1019</v>
      </c>
      <c r="B101" s="159" t="s">
        <v>1754</v>
      </c>
      <c r="C101" s="170" t="s">
        <v>1755</v>
      </c>
      <c r="D101" s="159" t="s">
        <v>1589</v>
      </c>
      <c r="E101" s="164" t="s">
        <v>1838</v>
      </c>
      <c r="F101" s="159"/>
      <c r="G101" s="159"/>
      <c r="H101" s="235" t="s">
        <v>1019</v>
      </c>
      <c r="I101" s="167" t="s">
        <v>1586</v>
      </c>
      <c r="J101" s="167" t="s">
        <v>1721</v>
      </c>
      <c r="K101" s="145" t="s">
        <v>1565</v>
      </c>
      <c r="L101" s="168" t="s">
        <v>1839</v>
      </c>
      <c r="M101" s="159"/>
    </row>
    <row r="102" spans="1:13" ht="72.75">
      <c r="A102" s="234"/>
      <c r="B102" s="159" t="s">
        <v>1840</v>
      </c>
      <c r="C102" s="159" t="s">
        <v>1841</v>
      </c>
      <c r="D102" s="159" t="s">
        <v>1603</v>
      </c>
      <c r="E102" s="164" t="s">
        <v>1842</v>
      </c>
      <c r="F102" s="159"/>
      <c r="G102" s="159"/>
      <c r="H102" s="236"/>
      <c r="I102" s="167" t="s">
        <v>1620</v>
      </c>
      <c r="J102" s="167" t="s">
        <v>1721</v>
      </c>
      <c r="K102" s="145" t="s">
        <v>1629</v>
      </c>
      <c r="L102" s="168" t="s">
        <v>1843</v>
      </c>
      <c r="M102" s="159"/>
    </row>
    <row r="103" spans="1:13">
      <c r="A103" s="169"/>
      <c r="B103" s="159"/>
      <c r="C103" s="159"/>
      <c r="D103" s="159"/>
      <c r="E103" s="159"/>
      <c r="F103" s="159"/>
      <c r="G103" s="159"/>
      <c r="H103" s="167"/>
      <c r="I103" s="167"/>
      <c r="J103" s="167"/>
      <c r="K103" s="145"/>
      <c r="L103" s="145"/>
      <c r="M103" s="159"/>
    </row>
    <row r="104" spans="1:13">
      <c r="A104" s="169"/>
      <c r="B104" s="159"/>
      <c r="C104" s="159"/>
      <c r="D104" s="159"/>
      <c r="E104" s="159"/>
      <c r="F104" s="159"/>
      <c r="G104" s="159"/>
      <c r="H104" s="167"/>
      <c r="I104" s="167"/>
      <c r="J104" s="167"/>
      <c r="K104" s="145"/>
      <c r="L104" s="145"/>
      <c r="M104" s="159"/>
    </row>
    <row r="105" spans="1:13" ht="57.75">
      <c r="A105" s="169"/>
      <c r="B105" s="159"/>
      <c r="C105" s="159"/>
      <c r="D105" s="159"/>
      <c r="E105" s="159"/>
      <c r="F105" s="159"/>
      <c r="G105" s="159"/>
      <c r="H105" s="167" t="s">
        <v>1690</v>
      </c>
      <c r="I105" s="167" t="s">
        <v>1691</v>
      </c>
      <c r="J105" s="167" t="s">
        <v>1717</v>
      </c>
      <c r="K105" s="145" t="s">
        <v>1692</v>
      </c>
      <c r="L105" s="168" t="s">
        <v>1844</v>
      </c>
      <c r="M105" s="159"/>
    </row>
    <row r="106" spans="1:13">
      <c r="A106" s="169"/>
      <c r="B106" s="159"/>
      <c r="C106" s="159"/>
      <c r="D106" s="159"/>
      <c r="E106" s="159"/>
      <c r="F106" s="159"/>
      <c r="G106" s="159"/>
      <c r="H106" s="167"/>
      <c r="I106" s="167"/>
      <c r="J106" s="167"/>
      <c r="K106" s="145"/>
      <c r="L106" s="145"/>
      <c r="M106" s="159"/>
    </row>
    <row r="107" spans="1:13">
      <c r="A107" s="169"/>
      <c r="B107" s="159"/>
      <c r="C107" s="159"/>
      <c r="D107" s="159"/>
      <c r="E107" s="159"/>
      <c r="F107" s="159"/>
      <c r="G107" s="159"/>
      <c r="H107" s="167"/>
      <c r="I107" s="167"/>
      <c r="J107" s="167"/>
      <c r="K107" s="145"/>
      <c r="L107" s="145"/>
      <c r="M107" s="159"/>
    </row>
    <row r="108" spans="1:13" ht="57.75">
      <c r="A108" s="234" t="s">
        <v>1845</v>
      </c>
      <c r="B108" s="159" t="s">
        <v>1754</v>
      </c>
      <c r="C108" s="170" t="s">
        <v>1755</v>
      </c>
      <c r="D108" s="159" t="s">
        <v>1589</v>
      </c>
      <c r="E108" s="164" t="s">
        <v>1846</v>
      </c>
      <c r="F108" s="159"/>
      <c r="G108" s="159"/>
      <c r="H108" s="235" t="s">
        <v>1847</v>
      </c>
      <c r="I108" s="167" t="s">
        <v>1586</v>
      </c>
      <c r="J108" s="167" t="s">
        <v>1721</v>
      </c>
      <c r="K108" s="145" t="s">
        <v>1565</v>
      </c>
      <c r="L108" s="168" t="s">
        <v>1848</v>
      </c>
      <c r="M108" s="159"/>
    </row>
    <row r="109" spans="1:13" ht="57.75">
      <c r="A109" s="234"/>
      <c r="B109" s="159" t="s">
        <v>1849</v>
      </c>
      <c r="C109" s="159" t="s">
        <v>1850</v>
      </c>
      <c r="D109" s="159" t="s">
        <v>1592</v>
      </c>
      <c r="E109" s="164" t="s">
        <v>1851</v>
      </c>
      <c r="F109" s="159"/>
      <c r="G109" s="159"/>
      <c r="H109" s="236"/>
      <c r="I109" s="167" t="s">
        <v>1590</v>
      </c>
      <c r="J109" s="167" t="s">
        <v>1721</v>
      </c>
      <c r="K109" s="145" t="s">
        <v>1591</v>
      </c>
      <c r="L109" s="168" t="s">
        <v>1852</v>
      </c>
      <c r="M109" s="159"/>
    </row>
    <row r="110" spans="1:13">
      <c r="A110" s="169"/>
      <c r="B110" s="159"/>
      <c r="C110" s="159"/>
      <c r="D110" s="159"/>
      <c r="E110" s="159"/>
      <c r="F110" s="159"/>
      <c r="G110" s="159"/>
      <c r="H110" s="167"/>
      <c r="I110" s="167"/>
      <c r="J110" s="167"/>
      <c r="K110" s="145"/>
      <c r="L110" s="145"/>
      <c r="M110" s="159"/>
    </row>
    <row r="111" spans="1:13">
      <c r="A111" s="169"/>
      <c r="B111" s="159"/>
      <c r="C111" s="159"/>
      <c r="D111" s="159"/>
      <c r="E111" s="159"/>
      <c r="F111" s="159"/>
      <c r="G111" s="159"/>
      <c r="H111" s="167" t="s">
        <v>1693</v>
      </c>
      <c r="I111" s="167" t="s">
        <v>1649</v>
      </c>
      <c r="J111" s="167"/>
      <c r="K111" s="145"/>
      <c r="L111" s="145"/>
      <c r="M111" s="159"/>
    </row>
    <row r="112" spans="1:13">
      <c r="A112" s="169"/>
      <c r="B112" s="159"/>
      <c r="C112" s="159"/>
      <c r="D112" s="159"/>
      <c r="E112" s="159"/>
      <c r="F112" s="159"/>
      <c r="G112" s="159"/>
      <c r="H112" s="167"/>
      <c r="I112" s="167"/>
      <c r="J112" s="167"/>
      <c r="K112" s="145"/>
      <c r="L112" s="145"/>
      <c r="M112" s="159"/>
    </row>
    <row r="113" spans="1:13">
      <c r="A113" s="169"/>
      <c r="B113" s="159"/>
      <c r="C113" s="159"/>
      <c r="D113" s="159"/>
      <c r="E113" s="159"/>
      <c r="F113" s="159"/>
      <c r="G113" s="159"/>
      <c r="H113" s="167" t="s">
        <v>1694</v>
      </c>
      <c r="I113" s="167" t="s">
        <v>1649</v>
      </c>
      <c r="J113" s="167"/>
      <c r="K113" s="145"/>
      <c r="L113" s="145"/>
      <c r="M113" s="159"/>
    </row>
    <row r="114" spans="1:13">
      <c r="A114" s="169"/>
      <c r="B114" s="159"/>
      <c r="C114" s="159"/>
      <c r="D114" s="159"/>
      <c r="E114" s="159"/>
      <c r="F114" s="159"/>
      <c r="G114" s="159"/>
      <c r="H114" s="167"/>
      <c r="I114" s="167"/>
      <c r="J114" s="167"/>
      <c r="K114" s="145"/>
      <c r="L114" s="145"/>
      <c r="M114" s="159"/>
    </row>
    <row r="115" spans="1:13" ht="115.5">
      <c r="A115" s="169"/>
      <c r="B115" s="159"/>
      <c r="C115" s="159"/>
      <c r="D115" s="159"/>
      <c r="E115" s="159"/>
      <c r="F115" s="159"/>
      <c r="G115" s="159"/>
      <c r="H115" s="167" t="s">
        <v>1705</v>
      </c>
      <c r="I115" s="167" t="s">
        <v>1706</v>
      </c>
      <c r="J115" s="167" t="s">
        <v>1721</v>
      </c>
      <c r="K115" s="145" t="s">
        <v>1707</v>
      </c>
      <c r="L115" s="168" t="s">
        <v>1853</v>
      </c>
      <c r="M115" s="159"/>
    </row>
    <row r="116" spans="1:13">
      <c r="A116" s="169"/>
      <c r="B116" s="159"/>
      <c r="C116" s="159"/>
      <c r="D116" s="159"/>
      <c r="E116" s="159"/>
      <c r="F116" s="159"/>
      <c r="G116" s="159"/>
      <c r="H116" s="167"/>
      <c r="I116" s="167"/>
      <c r="J116" s="167"/>
      <c r="K116" s="145"/>
      <c r="L116" s="145"/>
      <c r="M116" s="159"/>
    </row>
    <row r="117" spans="1:13" ht="57.75">
      <c r="A117" s="169"/>
      <c r="B117" s="159"/>
      <c r="C117" s="159"/>
      <c r="D117" s="159"/>
      <c r="E117" s="159"/>
      <c r="F117" s="159"/>
      <c r="G117" s="159"/>
      <c r="H117" s="167" t="s">
        <v>1708</v>
      </c>
      <c r="I117" s="167" t="s">
        <v>1709</v>
      </c>
      <c r="J117" s="167" t="s">
        <v>1721</v>
      </c>
      <c r="K117" s="145" t="s">
        <v>1710</v>
      </c>
      <c r="L117" s="168" t="s">
        <v>1854</v>
      </c>
      <c r="M117" s="159"/>
    </row>
    <row r="118" spans="1:13">
      <c r="A118" s="169"/>
      <c r="B118" s="159"/>
      <c r="C118" s="159"/>
      <c r="D118" s="159"/>
      <c r="E118" s="159"/>
      <c r="F118" s="159"/>
      <c r="G118" s="159"/>
      <c r="H118" s="167"/>
      <c r="I118" s="167"/>
      <c r="J118" s="167"/>
      <c r="K118" s="145"/>
      <c r="L118" s="145"/>
      <c r="M118" s="159"/>
    </row>
    <row r="119" spans="1:13" ht="57.75">
      <c r="A119" s="169"/>
      <c r="B119" s="159"/>
      <c r="C119" s="159"/>
      <c r="D119" s="159"/>
      <c r="E119" s="159"/>
      <c r="F119" s="159"/>
      <c r="G119" s="159"/>
      <c r="H119" s="167" t="s">
        <v>1695</v>
      </c>
      <c r="I119" s="167" t="s">
        <v>1696</v>
      </c>
      <c r="J119" s="167" t="s">
        <v>1721</v>
      </c>
      <c r="K119" s="145" t="s">
        <v>1697</v>
      </c>
      <c r="L119" s="168" t="s">
        <v>1855</v>
      </c>
      <c r="M119" s="159"/>
    </row>
    <row r="120" spans="1:13">
      <c r="A120" s="169"/>
      <c r="B120" s="159"/>
      <c r="C120" s="159"/>
      <c r="D120" s="159"/>
      <c r="E120" s="159"/>
      <c r="F120" s="159"/>
      <c r="G120" s="159"/>
      <c r="H120" s="167"/>
      <c r="I120" s="167"/>
      <c r="J120" s="167"/>
      <c r="K120" s="145"/>
      <c r="L120" s="145"/>
      <c r="M120" s="159"/>
    </row>
    <row r="121" spans="1:13">
      <c r="A121" s="169"/>
      <c r="B121" s="159"/>
      <c r="C121" s="159"/>
      <c r="D121" s="159"/>
      <c r="E121" s="159"/>
      <c r="F121" s="159"/>
      <c r="G121" s="159"/>
      <c r="H121" s="167" t="s">
        <v>1698</v>
      </c>
      <c r="I121" s="167" t="s">
        <v>1649</v>
      </c>
      <c r="J121" s="167"/>
      <c r="K121" s="145"/>
      <c r="L121" s="145"/>
      <c r="M121" s="159"/>
    </row>
    <row r="122" spans="1:13">
      <c r="A122" s="169"/>
      <c r="B122" s="159"/>
      <c r="C122" s="159"/>
      <c r="D122" s="159"/>
      <c r="E122" s="159"/>
      <c r="F122" s="159"/>
      <c r="G122" s="159"/>
      <c r="H122" s="167"/>
      <c r="I122" s="167"/>
      <c r="J122" s="167"/>
      <c r="K122" s="145"/>
      <c r="L122" s="145"/>
      <c r="M122" s="159"/>
    </row>
    <row r="123" spans="1:13">
      <c r="A123" s="169"/>
      <c r="B123" s="159"/>
      <c r="C123" s="159"/>
      <c r="D123" s="159"/>
      <c r="E123" s="159"/>
      <c r="F123" s="159"/>
      <c r="G123" s="159"/>
      <c r="H123" s="167" t="s">
        <v>1699</v>
      </c>
      <c r="I123" s="167" t="s">
        <v>1649</v>
      </c>
      <c r="J123" s="167"/>
      <c r="K123" s="145"/>
      <c r="L123" s="145"/>
      <c r="M123" s="159"/>
    </row>
    <row r="124" spans="1:13">
      <c r="A124" s="169"/>
      <c r="B124" s="159"/>
      <c r="C124" s="159"/>
      <c r="D124" s="159"/>
      <c r="E124" s="159"/>
      <c r="F124" s="159"/>
      <c r="G124" s="159"/>
      <c r="H124" s="167"/>
      <c r="I124" s="167"/>
      <c r="J124" s="167"/>
      <c r="K124" s="145"/>
      <c r="L124" s="145"/>
      <c r="M124" s="159"/>
    </row>
    <row r="125" spans="1:13" ht="57.75">
      <c r="A125" s="169"/>
      <c r="B125" s="159"/>
      <c r="C125" s="159"/>
      <c r="D125" s="159"/>
      <c r="E125" s="159"/>
      <c r="F125" s="159"/>
      <c r="G125" s="159"/>
      <c r="H125" s="167" t="s">
        <v>1700</v>
      </c>
      <c r="I125" s="167" t="s">
        <v>1701</v>
      </c>
      <c r="J125" s="167" t="s">
        <v>1721</v>
      </c>
      <c r="K125" s="145" t="s">
        <v>1702</v>
      </c>
      <c r="L125" s="168" t="s">
        <v>1856</v>
      </c>
      <c r="M125" s="159"/>
    </row>
    <row r="126" spans="1:13">
      <c r="A126" s="169"/>
      <c r="B126" s="159"/>
      <c r="C126" s="159"/>
      <c r="D126" s="159"/>
      <c r="E126" s="159"/>
      <c r="F126" s="159"/>
      <c r="G126" s="159"/>
      <c r="H126" s="167"/>
      <c r="I126" s="167"/>
      <c r="J126" s="167"/>
      <c r="K126" s="145"/>
      <c r="L126" s="145"/>
      <c r="M126" s="159"/>
    </row>
    <row r="127" spans="1:13">
      <c r="A127" s="169"/>
      <c r="B127" s="159"/>
      <c r="C127" s="159"/>
      <c r="D127" s="159"/>
      <c r="E127" s="159"/>
      <c r="F127" s="159"/>
      <c r="G127" s="159"/>
      <c r="H127" s="167" t="s">
        <v>1703</v>
      </c>
      <c r="I127" s="167" t="s">
        <v>1649</v>
      </c>
      <c r="J127" s="167"/>
      <c r="K127" s="145"/>
      <c r="L127" s="145"/>
      <c r="M127" s="159"/>
    </row>
    <row r="128" spans="1:13">
      <c r="A128" s="169"/>
      <c r="B128" s="159"/>
      <c r="C128" s="159"/>
      <c r="D128" s="159"/>
      <c r="E128" s="159"/>
      <c r="F128" s="159"/>
      <c r="G128" s="159"/>
      <c r="H128" s="167"/>
      <c r="I128" s="167"/>
      <c r="J128" s="167"/>
      <c r="K128" s="145"/>
      <c r="L128" s="145"/>
      <c r="M128" s="159"/>
    </row>
    <row r="129" spans="1:13">
      <c r="A129" s="169"/>
      <c r="B129" s="159"/>
      <c r="C129" s="159"/>
      <c r="D129" s="159"/>
      <c r="E129" s="159"/>
      <c r="F129" s="159"/>
      <c r="G129" s="159"/>
      <c r="H129" s="167" t="s">
        <v>1704</v>
      </c>
      <c r="I129" s="167" t="s">
        <v>1649</v>
      </c>
      <c r="J129" s="167"/>
      <c r="K129" s="145"/>
      <c r="L129" s="145"/>
      <c r="M129" s="159"/>
    </row>
    <row r="130" spans="1:13">
      <c r="A130" s="169"/>
      <c r="B130" s="159"/>
      <c r="C130" s="159"/>
      <c r="D130" s="159"/>
      <c r="E130" s="159"/>
      <c r="F130" s="159"/>
      <c r="G130" s="159"/>
      <c r="H130" s="167"/>
      <c r="I130" s="167"/>
      <c r="J130" s="167"/>
      <c r="K130" s="145"/>
      <c r="L130" s="145"/>
      <c r="M130" s="159"/>
    </row>
    <row r="131" spans="1:13" ht="57.75">
      <c r="A131" s="169"/>
      <c r="B131" s="159"/>
      <c r="C131" s="159"/>
      <c r="D131" s="159"/>
      <c r="E131" s="159"/>
      <c r="F131" s="159"/>
      <c r="G131" s="159"/>
      <c r="H131" s="235" t="s">
        <v>1686</v>
      </c>
      <c r="I131" s="167" t="s">
        <v>1659</v>
      </c>
      <c r="J131" s="167" t="s">
        <v>1721</v>
      </c>
      <c r="K131" s="145" t="s">
        <v>1565</v>
      </c>
      <c r="L131" s="168" t="s">
        <v>1857</v>
      </c>
      <c r="M131" s="159"/>
    </row>
    <row r="132" spans="1:13" ht="57.75">
      <c r="A132" s="169"/>
      <c r="B132" s="159"/>
      <c r="C132" s="159"/>
      <c r="D132" s="159"/>
      <c r="E132" s="159"/>
      <c r="F132" s="159"/>
      <c r="G132" s="159"/>
      <c r="H132" s="237"/>
      <c r="I132" s="167" t="s">
        <v>1687</v>
      </c>
      <c r="J132" s="167" t="s">
        <v>1721</v>
      </c>
      <c r="K132" s="145" t="s">
        <v>1688</v>
      </c>
      <c r="L132" s="168" t="s">
        <v>1858</v>
      </c>
      <c r="M132" s="159"/>
    </row>
    <row r="133" spans="1:13" ht="57.75">
      <c r="A133" s="169"/>
      <c r="B133" s="159"/>
      <c r="C133" s="159"/>
      <c r="D133" s="159"/>
      <c r="E133" s="159"/>
      <c r="F133" s="159"/>
      <c r="G133" s="159"/>
      <c r="H133" s="237"/>
      <c r="I133" s="167" t="s">
        <v>1689</v>
      </c>
      <c r="J133" s="167" t="s">
        <v>1721</v>
      </c>
      <c r="K133" s="145" t="s">
        <v>1663</v>
      </c>
      <c r="L133" s="168" t="s">
        <v>1859</v>
      </c>
      <c r="M133" s="159"/>
    </row>
    <row r="134" spans="1:13" ht="57.75">
      <c r="A134" s="169"/>
      <c r="B134" s="159"/>
      <c r="C134" s="159"/>
      <c r="D134" s="159"/>
      <c r="E134" s="159"/>
      <c r="F134" s="159"/>
      <c r="G134" s="159"/>
      <c r="H134" s="237"/>
      <c r="I134" s="167" t="s">
        <v>1664</v>
      </c>
      <c r="J134" s="167" t="s">
        <v>1721</v>
      </c>
      <c r="K134" s="145" t="s">
        <v>1665</v>
      </c>
      <c r="L134" s="168" t="s">
        <v>1860</v>
      </c>
      <c r="M134" s="159"/>
    </row>
    <row r="135" spans="1:13" ht="115.5">
      <c r="A135" s="169"/>
      <c r="B135" s="159"/>
      <c r="C135" s="159"/>
      <c r="D135" s="159"/>
      <c r="E135" s="159"/>
      <c r="F135" s="159"/>
      <c r="G135" s="159"/>
      <c r="H135" s="237"/>
      <c r="I135" s="167" t="s">
        <v>1666</v>
      </c>
      <c r="J135" s="167" t="s">
        <v>1721</v>
      </c>
      <c r="K135" s="145" t="s">
        <v>1667</v>
      </c>
      <c r="L135" s="168" t="s">
        <v>1826</v>
      </c>
      <c r="M135" s="159"/>
    </row>
    <row r="136" spans="1:13" ht="57.75">
      <c r="A136" s="169"/>
      <c r="B136" s="159"/>
      <c r="C136" s="159"/>
      <c r="D136" s="159"/>
      <c r="E136" s="159"/>
      <c r="F136" s="159"/>
      <c r="G136" s="159"/>
      <c r="H136" s="237"/>
      <c r="I136" s="167" t="s">
        <v>1668</v>
      </c>
      <c r="J136" s="167" t="s">
        <v>1721</v>
      </c>
      <c r="K136" s="145" t="s">
        <v>1669</v>
      </c>
      <c r="L136" s="168" t="s">
        <v>1861</v>
      </c>
      <c r="M136" s="159"/>
    </row>
    <row r="137" spans="1:13" ht="57.75">
      <c r="A137" s="169"/>
      <c r="B137" s="159"/>
      <c r="C137" s="159"/>
      <c r="D137" s="159"/>
      <c r="E137" s="159"/>
      <c r="F137" s="159"/>
      <c r="G137" s="159"/>
      <c r="H137" s="237"/>
      <c r="I137" s="167" t="s">
        <v>1670</v>
      </c>
      <c r="J137" s="167" t="s">
        <v>1721</v>
      </c>
      <c r="K137" s="145" t="s">
        <v>1671</v>
      </c>
      <c r="L137" s="168" t="s">
        <v>1828</v>
      </c>
      <c r="M137" s="159"/>
    </row>
    <row r="138" spans="1:13" ht="57.75">
      <c r="A138" s="169"/>
      <c r="B138" s="159"/>
      <c r="C138" s="159"/>
      <c r="D138" s="159"/>
      <c r="E138" s="159"/>
      <c r="F138" s="159"/>
      <c r="G138" s="159"/>
      <c r="H138" s="237"/>
      <c r="I138" s="167" t="s">
        <v>1672</v>
      </c>
      <c r="J138" s="167" t="s">
        <v>1721</v>
      </c>
      <c r="K138" s="145" t="s">
        <v>1673</v>
      </c>
      <c r="L138" s="168" t="s">
        <v>1829</v>
      </c>
      <c r="M138" s="159"/>
    </row>
    <row r="139" spans="1:13" ht="57.75">
      <c r="A139" s="169"/>
      <c r="B139" s="159"/>
      <c r="C139" s="159"/>
      <c r="D139" s="159"/>
      <c r="E139" s="159"/>
      <c r="F139" s="159"/>
      <c r="G139" s="159"/>
      <c r="H139" s="236"/>
      <c r="I139" s="167" t="s">
        <v>1674</v>
      </c>
      <c r="J139" s="167" t="s">
        <v>1721</v>
      </c>
      <c r="K139" s="145" t="s">
        <v>1584</v>
      </c>
      <c r="L139" s="168" t="s">
        <v>1830</v>
      </c>
      <c r="M139" s="159"/>
    </row>
    <row r="140" spans="1:13">
      <c r="A140" s="169"/>
      <c r="B140" s="159"/>
      <c r="C140" s="159"/>
      <c r="D140" s="159"/>
      <c r="E140" s="159"/>
      <c r="F140" s="159"/>
      <c r="G140" s="159"/>
      <c r="H140" s="167"/>
      <c r="I140" s="167"/>
      <c r="J140" s="167"/>
      <c r="K140" s="145"/>
      <c r="L140" s="145"/>
      <c r="M140" s="159"/>
    </row>
    <row r="141" spans="1:13">
      <c r="A141" s="169"/>
      <c r="B141" s="159"/>
      <c r="C141" s="159"/>
      <c r="D141" s="159"/>
      <c r="E141" s="159"/>
      <c r="F141" s="159"/>
      <c r="G141" s="159"/>
      <c r="H141" s="167"/>
      <c r="I141" s="167"/>
      <c r="J141" s="167"/>
      <c r="K141" s="145"/>
      <c r="L141" s="145"/>
      <c r="M141" s="159"/>
    </row>
    <row r="142" spans="1:13" ht="57.75">
      <c r="A142" s="234" t="s">
        <v>1637</v>
      </c>
      <c r="B142" s="159" t="s">
        <v>1754</v>
      </c>
      <c r="C142" s="170" t="s">
        <v>1755</v>
      </c>
      <c r="D142" s="159" t="s">
        <v>1589</v>
      </c>
      <c r="E142" s="164" t="s">
        <v>1862</v>
      </c>
      <c r="F142" s="159"/>
      <c r="G142" s="159"/>
      <c r="H142" s="235" t="s">
        <v>1637</v>
      </c>
      <c r="I142" s="167" t="s">
        <v>1586</v>
      </c>
      <c r="J142" s="167" t="s">
        <v>1721</v>
      </c>
      <c r="K142" s="145" t="s">
        <v>1565</v>
      </c>
      <c r="L142" s="168" t="s">
        <v>1863</v>
      </c>
      <c r="M142" s="159"/>
    </row>
    <row r="143" spans="1:13" ht="57.75">
      <c r="A143" s="234"/>
      <c r="B143" s="159" t="s">
        <v>1864</v>
      </c>
      <c r="C143" s="159" t="s">
        <v>1807</v>
      </c>
      <c r="D143" s="159" t="s">
        <v>1596</v>
      </c>
      <c r="E143" s="164" t="s">
        <v>1865</v>
      </c>
      <c r="F143" s="159"/>
      <c r="G143" s="159"/>
      <c r="H143" s="236"/>
      <c r="I143" s="167" t="s">
        <v>1606</v>
      </c>
      <c r="J143" s="167" t="s">
        <v>1717</v>
      </c>
      <c r="K143" s="145" t="s">
        <v>1638</v>
      </c>
      <c r="L143" s="168" t="s">
        <v>1866</v>
      </c>
      <c r="M143" s="159"/>
    </row>
    <row r="144" spans="1:13">
      <c r="A144" s="159"/>
      <c r="B144" s="159"/>
      <c r="C144" s="159"/>
      <c r="D144" s="159"/>
      <c r="E144" s="159"/>
      <c r="F144" s="159"/>
      <c r="G144" s="159"/>
      <c r="H144" s="167"/>
      <c r="I144" s="167"/>
      <c r="J144" s="167"/>
      <c r="K144" s="145"/>
      <c r="L144" s="145"/>
      <c r="M144" s="159"/>
    </row>
    <row r="145" spans="1:13" ht="57.75">
      <c r="A145" s="159"/>
      <c r="B145" s="159"/>
      <c r="C145" s="159"/>
      <c r="D145" s="159"/>
      <c r="E145" s="159"/>
      <c r="F145" s="159"/>
      <c r="G145" s="159"/>
      <c r="H145" s="167" t="s">
        <v>436</v>
      </c>
      <c r="I145" s="167" t="s">
        <v>1639</v>
      </c>
      <c r="J145" s="167" t="s">
        <v>1721</v>
      </c>
      <c r="K145" s="145" t="s">
        <v>1640</v>
      </c>
      <c r="L145" s="168" t="s">
        <v>1867</v>
      </c>
      <c r="M145" s="159"/>
    </row>
    <row r="146" spans="1:13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70"/>
      <c r="L146" s="170"/>
      <c r="M146" s="159"/>
    </row>
    <row r="147" spans="1:13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70"/>
      <c r="L147" s="170"/>
      <c r="M147" s="159"/>
    </row>
    <row r="148" spans="1:13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70"/>
      <c r="L148" s="170"/>
      <c r="M148" s="159"/>
    </row>
    <row r="149" spans="1:13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70"/>
      <c r="L149" s="170"/>
      <c r="M149" s="159"/>
    </row>
    <row r="150" spans="1:13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70"/>
      <c r="L150" s="170"/>
      <c r="M150" s="159"/>
    </row>
    <row r="151" spans="1:13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70"/>
      <c r="L151" s="170"/>
      <c r="M151" s="159"/>
    </row>
    <row r="152" spans="1:13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70"/>
      <c r="L152" s="170"/>
      <c r="M152" s="159"/>
    </row>
    <row r="153" spans="1:13">
      <c r="A153" s="159"/>
      <c r="B153" s="159"/>
      <c r="C153" s="159"/>
      <c r="D153" s="159"/>
      <c r="E153" s="164"/>
      <c r="F153" s="159"/>
      <c r="G153" s="159"/>
      <c r="H153" s="159"/>
      <c r="I153" s="159"/>
      <c r="J153" s="159"/>
      <c r="K153" s="170"/>
      <c r="L153" s="170"/>
      <c r="M153" s="159"/>
    </row>
    <row r="154" spans="1:13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70"/>
      <c r="L154" s="170"/>
      <c r="M154" s="159"/>
    </row>
    <row r="155" spans="1:13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70"/>
      <c r="L155" s="170"/>
      <c r="M155" s="159"/>
    </row>
    <row r="156" spans="1:13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70"/>
      <c r="L156" s="170"/>
      <c r="M156" s="159"/>
    </row>
    <row r="157" spans="1:13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70"/>
      <c r="L157" s="170"/>
      <c r="M157" s="159"/>
    </row>
    <row r="158" spans="1:13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70"/>
      <c r="L158" s="170"/>
      <c r="M158" s="159"/>
    </row>
    <row r="159" spans="1:13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70"/>
      <c r="L159" s="170"/>
      <c r="M159" s="159"/>
    </row>
    <row r="160" spans="1:13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70"/>
      <c r="L160" s="170"/>
      <c r="M160" s="159"/>
    </row>
    <row r="161" spans="1:13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70"/>
      <c r="L161" s="170"/>
      <c r="M161" s="159"/>
    </row>
    <row r="162" spans="1:13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70"/>
      <c r="L162" s="170"/>
      <c r="M162" s="159"/>
    </row>
    <row r="163" spans="1:13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70"/>
      <c r="L163" s="170"/>
      <c r="M163" s="159"/>
    </row>
    <row r="164" spans="1:13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70"/>
      <c r="L164" s="170"/>
      <c r="M164" s="159"/>
    </row>
    <row r="165" spans="1:13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70"/>
      <c r="L165" s="170"/>
      <c r="M165" s="159"/>
    </row>
    <row r="166" spans="1:13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70"/>
      <c r="L166" s="170"/>
      <c r="M166" s="159"/>
    </row>
    <row r="167" spans="1:13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70"/>
      <c r="L167" s="170"/>
      <c r="M167" s="159"/>
    </row>
    <row r="168" spans="1:13">
      <c r="A168" s="159"/>
      <c r="B168" s="159"/>
      <c r="C168" s="159"/>
      <c r="D168" s="159"/>
      <c r="E168" s="164"/>
      <c r="F168" s="159"/>
      <c r="G168" s="159"/>
      <c r="H168" s="159"/>
      <c r="I168" s="159"/>
      <c r="J168" s="159"/>
      <c r="K168" s="170"/>
      <c r="L168" s="170"/>
      <c r="M168" s="159"/>
    </row>
    <row r="169" spans="1:13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70"/>
      <c r="L169" s="170"/>
      <c r="M169" s="159"/>
    </row>
  </sheetData>
  <mergeCells count="24">
    <mergeCell ref="H32:H33"/>
    <mergeCell ref="A2:A7"/>
    <mergeCell ref="H2:H11"/>
    <mergeCell ref="H18:H19"/>
    <mergeCell ref="A25:A26"/>
    <mergeCell ref="H25:H27"/>
    <mergeCell ref="A101:A102"/>
    <mergeCell ref="H101:H102"/>
    <mergeCell ref="H36:H37"/>
    <mergeCell ref="A40:A41"/>
    <mergeCell ref="H40:H41"/>
    <mergeCell ref="A50:A51"/>
    <mergeCell ref="H53:H54"/>
    <mergeCell ref="H60:H62"/>
    <mergeCell ref="A68:A69"/>
    <mergeCell ref="H68:H71"/>
    <mergeCell ref="H77:H78"/>
    <mergeCell ref="H81:H89"/>
    <mergeCell ref="H92:H98"/>
    <mergeCell ref="A108:A109"/>
    <mergeCell ref="H108:H109"/>
    <mergeCell ref="H131:H139"/>
    <mergeCell ref="A142:A143"/>
    <mergeCell ref="H142:H143"/>
  </mergeCells>
  <hyperlinks>
    <hyperlink ref="F2" r:id="rId1" xr:uid="{2D2A7000-6326-4BB5-A59B-96B9FAA1313D}"/>
    <hyperlink ref="L2" r:id="rId2" xr:uid="{67E82992-36C2-4CE6-A870-CD97E3F1F330}"/>
    <hyperlink ref="L3" r:id="rId3" xr:uid="{0A95004D-3A0C-43DF-AD9A-60B1611EED36}"/>
    <hyperlink ref="L4" r:id="rId4" xr:uid="{7B2EC5BB-A585-4CCA-994A-FD248B6D1A4B}"/>
    <hyperlink ref="L5" r:id="rId5" display="https://prnt.sc/d9UK-xelesML" xr:uid="{72C63004-3B71-40C4-94B6-6F36C683358F}"/>
    <hyperlink ref="L6" r:id="rId6" xr:uid="{A68FCC46-8A7D-4E1A-803F-0427FE2933AF}"/>
    <hyperlink ref="L7" r:id="rId7" display="https://prnt.sc/QEWfUWh47NzL" xr:uid="{06B82DED-6A77-47C2-BFE7-96B0EC423E2F}"/>
    <hyperlink ref="L8" r:id="rId8" xr:uid="{D8671479-C381-4FF7-A6E5-32D558DF769A}"/>
    <hyperlink ref="L9" r:id="rId9" xr:uid="{3CF09546-F2DF-4478-AC0F-8D6E1D9865A3}"/>
    <hyperlink ref="L10" r:id="rId10" xr:uid="{7D8E9D62-8EF1-4A5E-98D1-5C205D268FC8}"/>
    <hyperlink ref="L11" r:id="rId11" xr:uid="{782C5198-D7B4-48BF-A267-544FE2317D0C}"/>
    <hyperlink ref="H14" r:id="rId12" xr:uid="{52C37819-D02B-4A19-AB54-11FA5D74D6EE}"/>
    <hyperlink ref="H16" r:id="rId13" xr:uid="{F97669D2-101A-488C-88A4-ED2C298A4748}"/>
    <hyperlink ref="L16" r:id="rId14" xr:uid="{22DE1FAC-0FE3-4472-953F-329E0659FF59}"/>
    <hyperlink ref="L18" r:id="rId15" xr:uid="{4E410D42-FFBE-4EA0-A1B9-AB03C0E31051}"/>
    <hyperlink ref="L19" r:id="rId16" xr:uid="{98060175-64B0-4340-A1D6-76BC3E2513C7}"/>
    <hyperlink ref="L26" r:id="rId17" xr:uid="{2FDAF127-C7E8-4101-844B-6FAE1E00F6DE}"/>
    <hyperlink ref="L27" r:id="rId18" xr:uid="{F6ADA46E-61A0-4CF7-A3F3-3369BCA0B4D4}"/>
    <hyperlink ref="L30" r:id="rId19" xr:uid="{B52E0418-B336-4F75-AC9C-3E52C795AEAC}"/>
    <hyperlink ref="L32" r:id="rId20" xr:uid="{FF294E4A-A84F-48F3-81BB-3D69E73B8638}"/>
    <hyperlink ref="L33" r:id="rId21" xr:uid="{2EA99D47-958B-45A1-B4CE-20288EF4E6B8}"/>
    <hyperlink ref="L36" r:id="rId22" xr:uid="{083B15B9-BC5A-4117-99E2-637AC2735B75}"/>
    <hyperlink ref="L37" r:id="rId23" xr:uid="{240DA9D9-CB14-495D-B15E-5B628816AC2F}"/>
    <hyperlink ref="L40" r:id="rId24" xr:uid="{CCD185E4-FCC1-4C42-8585-55E3E2299E41}"/>
    <hyperlink ref="L41" r:id="rId25" xr:uid="{5FF4DD41-89BD-4051-A893-F7AD7C6E7B83}"/>
    <hyperlink ref="L48" r:id="rId26" xr:uid="{A9E4F17C-9FCF-452D-867A-A65CD9C4DAB6}"/>
    <hyperlink ref="L50" r:id="rId27" xr:uid="{819D343C-CC38-4D00-A6B5-638B6235237E}"/>
    <hyperlink ref="L53" r:id="rId28" xr:uid="{048B5393-DDE8-4154-A774-0F4A1FF3CCD2}"/>
    <hyperlink ref="L54" r:id="rId29" xr:uid="{6FA2EECF-42B2-402E-9288-69CC5D1AE0EF}"/>
    <hyperlink ref="L61" r:id="rId30" xr:uid="{7D224043-FEAA-40C4-8F8B-F957BF5E4A73}"/>
    <hyperlink ref="L62" r:id="rId31" xr:uid="{2E4111BD-D630-4A79-946F-482A1F783C27}"/>
    <hyperlink ref="L65" r:id="rId32" xr:uid="{F2C28980-5D53-4CBB-B60C-213B2790CA83}"/>
    <hyperlink ref="L69" r:id="rId33" xr:uid="{A1F29BA4-2C11-408E-9BC6-1A3A48D6B399}"/>
    <hyperlink ref="L70" r:id="rId34" xr:uid="{26C53538-934C-4A00-8B31-078473B4E92B}"/>
    <hyperlink ref="L71" r:id="rId35" xr:uid="{E7452D3F-F1BA-4259-8238-6FC708DF74CA}"/>
    <hyperlink ref="L74" r:id="rId36" xr:uid="{A90577F2-1A22-482C-9092-4798E41B6F3B}"/>
    <hyperlink ref="L77" r:id="rId37" xr:uid="{D7DE423A-D91B-4608-9B7E-9DA9AF20F504}"/>
    <hyperlink ref="L78" r:id="rId38" xr:uid="{5943466E-4317-4541-BEBE-8730191DB258}"/>
    <hyperlink ref="L81" r:id="rId39" xr:uid="{FB3DF02E-6510-41DD-82D3-4E59BE3C8048}"/>
    <hyperlink ref="L82" r:id="rId40" xr:uid="{EA35204B-CA1D-4D7A-BF05-DE4B16A27A22}"/>
    <hyperlink ref="L83" r:id="rId41" xr:uid="{8BED81B5-C82E-45D2-BA5F-4C207EB7E7A2}"/>
    <hyperlink ref="L84" r:id="rId42" xr:uid="{C5B6810D-47E3-4745-A87F-76EA82844ACE}"/>
    <hyperlink ref="L85" r:id="rId43" display="https://prnt.sc/-uNBbSop8RGP" xr:uid="{AB0DB670-8B79-4749-9F78-C7831B221BAD}"/>
    <hyperlink ref="L86" r:id="rId44" xr:uid="{E4F495A4-E64C-45AA-9116-507AF5AB2CFF}"/>
    <hyperlink ref="L87" r:id="rId45" xr:uid="{38BED1FC-ADF9-4E31-BF6A-56284ACDB4CA}"/>
    <hyperlink ref="L88" r:id="rId46" xr:uid="{D8C7A2C7-ABFD-4499-9332-0F832C82201A}"/>
    <hyperlink ref="L89" r:id="rId47" xr:uid="{AF0A9AE7-C465-4C3C-8CF7-3AF0A5E06A3D}"/>
    <hyperlink ref="L92" r:id="rId48" xr:uid="{872C3B92-5837-41CF-A9AE-DBF637767C26}"/>
    <hyperlink ref="L93" r:id="rId49" xr:uid="{3FF9561C-A84F-4538-8F26-625E11F9B0C6}"/>
    <hyperlink ref="L94" r:id="rId50" xr:uid="{804575F2-001F-4F37-BA5B-0ADA35753A29}"/>
    <hyperlink ref="L95" r:id="rId51" xr:uid="{45B2E7BA-1B58-43F8-81BE-A75369D0483A}"/>
    <hyperlink ref="L96" r:id="rId52" xr:uid="{0810742C-B3A6-48C2-B558-22869FE66146}"/>
    <hyperlink ref="L97" r:id="rId53" xr:uid="{227F593A-6F15-47E1-AB3A-101ABFF44D9D}"/>
    <hyperlink ref="L98" r:id="rId54" xr:uid="{EF9E6DF7-F142-4936-95FD-D5022B2EFEA0}"/>
    <hyperlink ref="L101" r:id="rId55" xr:uid="{E5C94F69-45D7-40AE-8A5A-53A556969160}"/>
    <hyperlink ref="L102" r:id="rId56" xr:uid="{FCCE284D-3E18-485D-94B7-D17BC94574E8}"/>
    <hyperlink ref="L105" r:id="rId57" xr:uid="{D4680F3C-C12F-40C0-AF70-F4EEDBC13FA7}"/>
    <hyperlink ref="L108" r:id="rId58" xr:uid="{E4B8238B-2ED6-4BE9-9850-CF5EB91FE086}"/>
    <hyperlink ref="L109" r:id="rId59" xr:uid="{CEB9A685-0719-4627-A81A-2236FA7CC394}"/>
    <hyperlink ref="L115" r:id="rId60" display="https://prnt.sc/nYOXMTPwA4HN" xr:uid="{2AF75659-1702-41F2-AB6E-F9EA3909676C}"/>
    <hyperlink ref="L117" r:id="rId61" xr:uid="{7B3E62CA-BAF1-42F6-B21D-63E6297DBAFB}"/>
    <hyperlink ref="L119" r:id="rId62" xr:uid="{D4B1A60C-A5CD-40F7-917F-B516E4EBEB4A}"/>
    <hyperlink ref="H121" r:id="rId63" xr:uid="{E37092EE-B680-4856-87FD-081A858CA3B1}"/>
    <hyperlink ref="L125" r:id="rId64" xr:uid="{3DB3FFCA-A9A6-41D2-8DC2-1D19ABD266DD}"/>
    <hyperlink ref="L131" r:id="rId65" xr:uid="{F51B1DE4-CEAF-478F-830F-7248539E9A28}"/>
    <hyperlink ref="L133" r:id="rId66" xr:uid="{DF9DA974-E137-4485-8FE0-6A344FA4F462}"/>
    <hyperlink ref="L132" r:id="rId67" xr:uid="{4DE221CC-5472-4485-BACE-04755B0A7DC3}"/>
    <hyperlink ref="L134" r:id="rId68" xr:uid="{B4D8CFF7-E032-491A-8B18-94210E575C05}"/>
    <hyperlink ref="L135" r:id="rId69" display="https://prnt.sc/-uNBbSop8RGP" xr:uid="{0595FC94-2B88-47DA-BB00-5DEE3D160455}"/>
    <hyperlink ref="L136" r:id="rId70" xr:uid="{05760E59-4736-4ACA-BB28-7E3676A7B17A}"/>
    <hyperlink ref="L137" r:id="rId71" xr:uid="{0134855A-76BB-4343-A837-4E08BFB48CC0}"/>
    <hyperlink ref="L138" r:id="rId72" xr:uid="{81C48A96-92E4-42F1-A3A6-E6B53AEDA701}"/>
    <hyperlink ref="L139" r:id="rId73" xr:uid="{3E0C05A5-E40F-4B6E-A5FE-BD86A2ED3EA9}"/>
    <hyperlink ref="L142" r:id="rId74" xr:uid="{254C0161-6984-48E6-A74C-CE98177E94E5}"/>
    <hyperlink ref="L143" r:id="rId75" xr:uid="{34F85A34-6B22-4849-B908-3FF09EB2CD91}"/>
    <hyperlink ref="L145" r:id="rId76" xr:uid="{311D3D41-7F91-4470-875F-94652662846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110B-8552-45CB-8299-C77394757766}">
  <dimension ref="A1:I36"/>
  <sheetViews>
    <sheetView workbookViewId="0">
      <selection activeCell="E3" sqref="E3"/>
    </sheetView>
  </sheetViews>
  <sheetFormatPr defaultRowHeight="15"/>
  <cols>
    <col min="1" max="1" width="19.5703125" bestFit="1" customWidth="1"/>
    <col min="2" max="2" width="33.7109375" bestFit="1" customWidth="1"/>
    <col min="3" max="3" width="19" customWidth="1"/>
    <col min="4" max="4" width="19" bestFit="1" customWidth="1"/>
    <col min="5" max="5" width="30.140625" customWidth="1"/>
    <col min="6" max="6" width="18.140625" bestFit="1" customWidth="1"/>
    <col min="9" max="9" width="27.85546875" bestFit="1" customWidth="1"/>
  </cols>
  <sheetData>
    <row r="1" spans="1:9" ht="115.5">
      <c r="A1" s="176" t="s">
        <v>1551</v>
      </c>
      <c r="B1" s="176" t="s">
        <v>1552</v>
      </c>
      <c r="C1" s="176" t="s">
        <v>1553</v>
      </c>
      <c r="D1" s="176" t="s">
        <v>1554</v>
      </c>
      <c r="E1" s="176" t="s">
        <v>1868</v>
      </c>
      <c r="F1" s="176" t="s">
        <v>1556</v>
      </c>
      <c r="G1" s="176" t="s">
        <v>318</v>
      </c>
      <c r="H1" s="177" t="s">
        <v>1557</v>
      </c>
      <c r="I1" s="177" t="s">
        <v>1558</v>
      </c>
    </row>
    <row r="2" spans="1:9">
      <c r="A2" s="241" t="s">
        <v>337</v>
      </c>
      <c r="B2" s="5" t="s">
        <v>877</v>
      </c>
      <c r="C2" s="84" t="s">
        <v>1869</v>
      </c>
      <c r="D2" s="5" t="s">
        <v>1560</v>
      </c>
      <c r="E2" s="84" t="s">
        <v>1870</v>
      </c>
      <c r="F2" s="5" t="s">
        <v>1562</v>
      </c>
      <c r="G2" s="5"/>
      <c r="H2" s="5" t="s">
        <v>12</v>
      </c>
      <c r="I2" s="178" t="s">
        <v>1871</v>
      </c>
    </row>
    <row r="3" spans="1:9" ht="130.5">
      <c r="A3" s="241"/>
      <c r="B3" s="5" t="s">
        <v>1564</v>
      </c>
      <c r="C3" s="5"/>
      <c r="D3" s="5" t="s">
        <v>1565</v>
      </c>
      <c r="E3" s="5"/>
      <c r="F3" s="5" t="s">
        <v>1566</v>
      </c>
      <c r="G3" s="16" t="s">
        <v>1872</v>
      </c>
      <c r="H3" s="5" t="s">
        <v>7</v>
      </c>
      <c r="I3" s="178"/>
    </row>
    <row r="4" spans="1:9" ht="130.5">
      <c r="A4" s="241"/>
      <c r="B4" s="5" t="s">
        <v>1568</v>
      </c>
      <c r="C4" s="5"/>
      <c r="D4" s="159" t="s">
        <v>1873</v>
      </c>
      <c r="E4" s="5"/>
      <c r="F4" s="5" t="s">
        <v>1570</v>
      </c>
      <c r="G4" s="16" t="s">
        <v>1872</v>
      </c>
      <c r="H4" s="5" t="s">
        <v>7</v>
      </c>
      <c r="I4" s="1"/>
    </row>
    <row r="5" spans="1:9" ht="144.75">
      <c r="A5" s="241"/>
      <c r="B5" s="5" t="s">
        <v>798</v>
      </c>
      <c r="C5" s="5"/>
      <c r="D5" s="16" t="s">
        <v>1571</v>
      </c>
      <c r="E5" s="5"/>
      <c r="F5" s="159" t="s">
        <v>1874</v>
      </c>
      <c r="G5" s="16" t="s">
        <v>1578</v>
      </c>
      <c r="H5" s="5" t="s">
        <v>1573</v>
      </c>
      <c r="I5" s="178" t="s">
        <v>1875</v>
      </c>
    </row>
    <row r="6" spans="1:9" ht="130.5">
      <c r="A6" s="241"/>
      <c r="B6" s="5" t="s">
        <v>809</v>
      </c>
      <c r="C6" s="5"/>
      <c r="D6" s="167" t="s">
        <v>1575</v>
      </c>
      <c r="E6" s="5"/>
      <c r="F6" s="159" t="s">
        <v>1874</v>
      </c>
      <c r="G6" s="16" t="s">
        <v>1872</v>
      </c>
      <c r="H6" s="5" t="s">
        <v>7</v>
      </c>
      <c r="I6" s="1"/>
    </row>
    <row r="7" spans="1:9" ht="144.75">
      <c r="A7" s="241"/>
      <c r="B7" s="145" t="s">
        <v>901</v>
      </c>
      <c r="C7" s="5"/>
      <c r="D7" s="145" t="s">
        <v>1576</v>
      </c>
      <c r="E7" s="5"/>
      <c r="F7" s="159" t="s">
        <v>1874</v>
      </c>
      <c r="G7" s="16" t="s">
        <v>1578</v>
      </c>
      <c r="H7" s="5" t="s">
        <v>1573</v>
      </c>
      <c r="I7" s="178" t="s">
        <v>1876</v>
      </c>
    </row>
    <row r="8" spans="1:9" ht="130.5">
      <c r="A8" s="241"/>
      <c r="B8" s="145" t="s">
        <v>905</v>
      </c>
      <c r="C8" s="5"/>
      <c r="D8" s="145" t="s">
        <v>1877</v>
      </c>
      <c r="E8" s="5"/>
      <c r="F8" s="159" t="s">
        <v>1874</v>
      </c>
      <c r="G8" s="16" t="s">
        <v>1872</v>
      </c>
      <c r="H8" s="5" t="s">
        <v>7</v>
      </c>
      <c r="I8" s="1"/>
    </row>
    <row r="9" spans="1:9">
      <c r="A9" s="241"/>
      <c r="B9" s="5" t="s">
        <v>818</v>
      </c>
      <c r="C9" s="5"/>
      <c r="D9" s="145" t="s">
        <v>1582</v>
      </c>
      <c r="E9" s="5"/>
      <c r="F9" s="5" t="s">
        <v>1309</v>
      </c>
      <c r="G9" s="5"/>
      <c r="H9" s="5"/>
      <c r="I9" s="1"/>
    </row>
    <row r="10" spans="1:9">
      <c r="A10" s="241"/>
      <c r="B10" s="5" t="s">
        <v>824</v>
      </c>
      <c r="C10" s="5"/>
      <c r="D10" s="145" t="s">
        <v>1583</v>
      </c>
      <c r="E10" s="5"/>
      <c r="F10" s="5" t="s">
        <v>1309</v>
      </c>
      <c r="G10" s="5"/>
      <c r="H10" s="5"/>
      <c r="I10" s="1"/>
    </row>
    <row r="11" spans="1:9" ht="43.5">
      <c r="A11" s="241"/>
      <c r="B11" s="16" t="s">
        <v>828</v>
      </c>
      <c r="C11" s="5"/>
      <c r="D11" s="5" t="s">
        <v>1584</v>
      </c>
      <c r="E11" s="5"/>
      <c r="F11" s="5" t="s">
        <v>1309</v>
      </c>
      <c r="G11" s="5"/>
      <c r="H11" s="5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 ht="130.5">
      <c r="A13" s="241" t="s">
        <v>1878</v>
      </c>
      <c r="B13" s="16" t="s">
        <v>1586</v>
      </c>
      <c r="C13" s="84" t="s">
        <v>1879</v>
      </c>
      <c r="D13" s="5" t="s">
        <v>1565</v>
      </c>
      <c r="E13" s="84" t="s">
        <v>1880</v>
      </c>
      <c r="F13" s="5" t="s">
        <v>1589</v>
      </c>
      <c r="G13" s="16" t="s">
        <v>1872</v>
      </c>
      <c r="H13" s="5" t="s">
        <v>7</v>
      </c>
      <c r="I13" s="1"/>
    </row>
    <row r="14" spans="1:9" ht="130.5">
      <c r="A14" s="241"/>
      <c r="B14" s="16" t="s">
        <v>1601</v>
      </c>
      <c r="C14" s="1"/>
      <c r="D14" s="5" t="s">
        <v>1602</v>
      </c>
      <c r="E14" s="178" t="s">
        <v>1880</v>
      </c>
      <c r="F14" s="5" t="s">
        <v>1603</v>
      </c>
      <c r="G14" s="16" t="s">
        <v>1872</v>
      </c>
      <c r="H14" s="5" t="s">
        <v>7</v>
      </c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 ht="130.5">
      <c r="A16" s="85" t="s">
        <v>1812</v>
      </c>
      <c r="B16" s="1" t="s">
        <v>1881</v>
      </c>
      <c r="C16" s="178" t="s">
        <v>1882</v>
      </c>
      <c r="D16" s="5" t="s">
        <v>1628</v>
      </c>
      <c r="E16" s="179" t="s">
        <v>1883</v>
      </c>
      <c r="F16" s="5" t="s">
        <v>1566</v>
      </c>
      <c r="G16" s="16" t="s">
        <v>1872</v>
      </c>
      <c r="H16" s="5" t="s">
        <v>7</v>
      </c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 ht="130.5">
      <c r="A18" s="241" t="s">
        <v>387</v>
      </c>
      <c r="B18" s="16" t="s">
        <v>1586</v>
      </c>
      <c r="C18" s="84" t="s">
        <v>1884</v>
      </c>
      <c r="D18" s="5" t="s">
        <v>1565</v>
      </c>
      <c r="E18" s="84" t="s">
        <v>1885</v>
      </c>
      <c r="F18" s="5" t="s">
        <v>1589</v>
      </c>
      <c r="G18" s="16" t="s">
        <v>1872</v>
      </c>
      <c r="H18" s="5" t="s">
        <v>7</v>
      </c>
      <c r="I18" s="1"/>
    </row>
    <row r="19" spans="1:9" ht="72.75">
      <c r="A19" s="241"/>
      <c r="B19" s="16" t="s">
        <v>1616</v>
      </c>
      <c r="C19" s="5"/>
      <c r="D19" s="5" t="s">
        <v>1617</v>
      </c>
      <c r="E19" s="5"/>
      <c r="F19" s="5"/>
      <c r="G19" s="1" t="s">
        <v>1309</v>
      </c>
      <c r="H19" s="5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 ht="130.5">
      <c r="A21" s="241" t="s">
        <v>1770</v>
      </c>
      <c r="B21" s="16" t="s">
        <v>1586</v>
      </c>
      <c r="C21" s="84" t="s">
        <v>1886</v>
      </c>
      <c r="D21" s="5" t="s">
        <v>1565</v>
      </c>
      <c r="E21" s="84" t="s">
        <v>1887</v>
      </c>
      <c r="F21" s="5" t="s">
        <v>1589</v>
      </c>
      <c r="G21" s="16" t="s">
        <v>1872</v>
      </c>
      <c r="H21" s="5" t="s">
        <v>7</v>
      </c>
      <c r="I21" s="1"/>
    </row>
    <row r="22" spans="1:9" ht="130.5">
      <c r="A22" s="241"/>
      <c r="B22" s="16" t="s">
        <v>1606</v>
      </c>
      <c r="D22" s="5" t="s">
        <v>1608</v>
      </c>
      <c r="F22" s="5" t="s">
        <v>1610</v>
      </c>
      <c r="G22" s="16" t="s">
        <v>1872</v>
      </c>
      <c r="H22" s="5" t="s">
        <v>7</v>
      </c>
      <c r="I22" s="1"/>
    </row>
    <row r="23" spans="1:9">
      <c r="A23" s="241"/>
      <c r="B23" s="5" t="s">
        <v>1611</v>
      </c>
      <c r="C23" s="5"/>
      <c r="D23" s="5" t="s">
        <v>1612</v>
      </c>
      <c r="E23" s="5"/>
      <c r="F23" s="5" t="s">
        <v>1309</v>
      </c>
      <c r="G23" s="5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5" t="s">
        <v>1015</v>
      </c>
      <c r="B25" s="5" t="s">
        <v>1586</v>
      </c>
      <c r="C25" s="84" t="s">
        <v>1888</v>
      </c>
      <c r="D25" s="5" t="s">
        <v>1565</v>
      </c>
      <c r="E25" s="5"/>
      <c r="F25" s="5" t="s">
        <v>1589</v>
      </c>
      <c r="G25" s="1" t="s">
        <v>1309</v>
      </c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 ht="130.5">
      <c r="A27" s="241" t="s">
        <v>511</v>
      </c>
      <c r="B27" s="16" t="s">
        <v>1586</v>
      </c>
      <c r="C27" s="84" t="s">
        <v>1889</v>
      </c>
      <c r="D27" s="5" t="s">
        <v>1565</v>
      </c>
      <c r="E27" s="84" t="s">
        <v>1890</v>
      </c>
      <c r="F27" s="5" t="s">
        <v>1589</v>
      </c>
      <c r="G27" s="16" t="s">
        <v>1872</v>
      </c>
      <c r="H27" s="5" t="s">
        <v>7</v>
      </c>
      <c r="I27" s="1"/>
    </row>
    <row r="28" spans="1:9" ht="130.5">
      <c r="A28" s="241"/>
      <c r="B28" s="16" t="s">
        <v>1599</v>
      </c>
      <c r="C28" s="5"/>
      <c r="D28" s="5" t="s">
        <v>1600</v>
      </c>
      <c r="E28" s="5"/>
      <c r="F28" s="5" t="s">
        <v>1603</v>
      </c>
      <c r="G28" s="16" t="s">
        <v>1872</v>
      </c>
      <c r="H28" s="5"/>
      <c r="I28" s="1"/>
    </row>
    <row r="29" spans="1:9" ht="87">
      <c r="A29" s="241"/>
      <c r="B29" s="16" t="s">
        <v>1601</v>
      </c>
      <c r="C29" s="5"/>
      <c r="D29" s="5" t="s">
        <v>1602</v>
      </c>
      <c r="E29" s="5"/>
      <c r="F29" s="5" t="s">
        <v>1309</v>
      </c>
      <c r="G29" s="16" t="s">
        <v>1309</v>
      </c>
      <c r="H29" s="5" t="s">
        <v>7</v>
      </c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 ht="130.5">
      <c r="A31" s="1" t="s">
        <v>1002</v>
      </c>
      <c r="B31" s="16" t="s">
        <v>1586</v>
      </c>
      <c r="C31" s="84" t="s">
        <v>1891</v>
      </c>
      <c r="D31" s="5" t="s">
        <v>1565</v>
      </c>
      <c r="E31" s="84" t="s">
        <v>1892</v>
      </c>
      <c r="F31" s="5" t="s">
        <v>1589</v>
      </c>
      <c r="G31" s="16" t="s">
        <v>1872</v>
      </c>
      <c r="H31" s="5" t="s">
        <v>7</v>
      </c>
      <c r="I31" s="1"/>
    </row>
    <row r="32" spans="1:9">
      <c r="A32" s="1"/>
      <c r="B32" s="1"/>
      <c r="C32" s="178"/>
      <c r="D32" s="1"/>
      <c r="E32" s="1"/>
      <c r="F32" s="1"/>
      <c r="G32" s="1"/>
      <c r="H32" s="1"/>
      <c r="I32" s="1"/>
    </row>
    <row r="33" spans="1:9" ht="130.5">
      <c r="A33" s="1" t="s">
        <v>1008</v>
      </c>
      <c r="B33" s="16" t="s">
        <v>1586</v>
      </c>
      <c r="C33" s="84" t="s">
        <v>1893</v>
      </c>
      <c r="D33" s="5" t="s">
        <v>1565</v>
      </c>
      <c r="E33" s="84" t="s">
        <v>1894</v>
      </c>
      <c r="F33" s="5" t="s">
        <v>1589</v>
      </c>
      <c r="G33" s="16" t="s">
        <v>1872</v>
      </c>
      <c r="H33" s="5" t="s">
        <v>7</v>
      </c>
      <c r="I33" s="1"/>
    </row>
    <row r="34" spans="1:9" ht="29.25">
      <c r="A34" s="1"/>
      <c r="B34" s="16" t="s">
        <v>1633</v>
      </c>
      <c r="C34" s="5"/>
      <c r="D34" s="5" t="s">
        <v>1634</v>
      </c>
      <c r="E34" s="5"/>
      <c r="F34" s="5" t="s">
        <v>1309</v>
      </c>
      <c r="G34" s="5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 ht="29.25">
      <c r="A36" s="1" t="s">
        <v>1656</v>
      </c>
      <c r="B36" s="16" t="s">
        <v>1586</v>
      </c>
      <c r="C36" s="84" t="s">
        <v>1895</v>
      </c>
      <c r="D36" s="5" t="s">
        <v>1565</v>
      </c>
      <c r="E36" s="84"/>
      <c r="F36" s="5" t="s">
        <v>1589</v>
      </c>
      <c r="G36" s="16" t="s">
        <v>1309</v>
      </c>
      <c r="H36" s="5" t="s">
        <v>7</v>
      </c>
      <c r="I36" s="1"/>
    </row>
  </sheetData>
  <mergeCells count="5">
    <mergeCell ref="A2:A11"/>
    <mergeCell ref="A13:A14"/>
    <mergeCell ref="A18:A19"/>
    <mergeCell ref="A21:A23"/>
    <mergeCell ref="A27:A29"/>
  </mergeCells>
  <hyperlinks>
    <hyperlink ref="I2" r:id="rId1" xr:uid="{B5441F00-37C3-4A1C-8AC2-A8135EB2844D}"/>
    <hyperlink ref="I5" r:id="rId2" xr:uid="{0111C05B-2A2C-4D97-9F9F-95CB856FFE88}"/>
    <hyperlink ref="I7" r:id="rId3" xr:uid="{B2DEB318-8494-435F-B791-66DCD130AA73}"/>
    <hyperlink ref="E13" r:id="rId4" xr:uid="{F17206AE-F6A1-4D1B-8F1F-E1283972C0B8}"/>
    <hyperlink ref="E14" r:id="rId5" xr:uid="{28139520-FE56-485B-9FAE-F554EA1A80FB}"/>
    <hyperlink ref="E16" r:id="rId6" xr:uid="{EE9D2380-E2F1-4D8D-9B74-8A9B1E753A18}"/>
    <hyperlink ref="C16" r:id="rId7" xr:uid="{39A03126-EAA9-40F1-9FB2-71F5A4221A3C}"/>
    <hyperlink ref="E21" r:id="rId8" xr:uid="{F1FFB449-5379-4060-9579-F4BD4DE19668}"/>
    <hyperlink ref="C21" r:id="rId9" xr:uid="{1F6D0C7F-276B-4F3C-8404-F9D2AA9C5787}"/>
    <hyperlink ref="C31" r:id="rId10" xr:uid="{FA938369-8C92-49BD-A008-D565A5E15138}"/>
    <hyperlink ref="E31" r:id="rId11" xr:uid="{5FF2CADC-AC94-445E-B91F-3AFDBDD524DA}"/>
    <hyperlink ref="C33" r:id="rId12" xr:uid="{F105C6AD-F66E-4DEA-A00A-2406DA2B8A6B}"/>
    <hyperlink ref="E33" r:id="rId13" xr:uid="{8E0CBFA3-AF5E-48C4-ACB4-3C648D45E4A8}"/>
    <hyperlink ref="C36" r:id="rId14" xr:uid="{CA17A8C1-5FB9-44C8-9A0E-732C0670AB0C}"/>
    <hyperlink ref="C13" r:id="rId15" xr:uid="{CB7DFAF5-2C1C-4D0C-B389-D4A7E1786E49}"/>
    <hyperlink ref="E18" r:id="rId16" xr:uid="{05D14A35-A81A-450D-A49D-1C37A94A96F1}"/>
    <hyperlink ref="C18" r:id="rId17" xr:uid="{D65A9B5B-A3D9-48A9-8F89-51343EFE87E1}"/>
    <hyperlink ref="C2" r:id="rId18" xr:uid="{BA06C250-C1C4-4A45-969D-4E64D7796BB9}"/>
    <hyperlink ref="E2" r:id="rId19" xr:uid="{3A7B1E88-4CD5-497B-A45B-4A342AB1AAE4}"/>
    <hyperlink ref="C25" r:id="rId20" xr:uid="{BC3AD9BA-E677-40DF-A1F2-1E7114B44A93}"/>
    <hyperlink ref="C27" r:id="rId21" xr:uid="{39F2389E-6941-440C-88CF-0EB4D5AD9338}"/>
    <hyperlink ref="E27" r:id="rId22" xr:uid="{5674F438-BB7F-4FAA-B1CE-A331AF5BD3B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B291-965A-47A0-B86E-971022ED3443}">
  <dimension ref="A1:C11"/>
  <sheetViews>
    <sheetView workbookViewId="0">
      <selection activeCell="A14" sqref="A14"/>
    </sheetView>
  </sheetViews>
  <sheetFormatPr defaultRowHeight="15"/>
  <cols>
    <col min="1" max="1" width="56.7109375" customWidth="1"/>
    <col min="2" max="2" width="32.28515625" customWidth="1"/>
  </cols>
  <sheetData>
    <row r="1" spans="1:3">
      <c r="A1" s="89" t="s">
        <v>1896</v>
      </c>
      <c r="B1" s="80" t="s">
        <v>4</v>
      </c>
      <c r="C1" s="80" t="s">
        <v>3</v>
      </c>
    </row>
    <row r="2" spans="1:3">
      <c r="A2" s="123"/>
      <c r="B2" s="4"/>
      <c r="C2" s="4"/>
    </row>
    <row r="3" spans="1:3">
      <c r="A3" s="40" t="s">
        <v>1897</v>
      </c>
      <c r="B3" s="73" t="s">
        <v>1898</v>
      </c>
    </row>
    <row r="4" spans="1:3">
      <c r="A4" s="40"/>
    </row>
    <row r="5" spans="1:3">
      <c r="A5" s="40" t="s">
        <v>1899</v>
      </c>
      <c r="B5" s="73" t="s">
        <v>1900</v>
      </c>
    </row>
    <row r="6" spans="1:3">
      <c r="A6" s="40"/>
    </row>
    <row r="7" spans="1:3">
      <c r="A7" s="40" t="s">
        <v>1901</v>
      </c>
      <c r="B7" s="73" t="s">
        <v>1902</v>
      </c>
    </row>
    <row r="8" spans="1:3">
      <c r="A8" s="40"/>
    </row>
    <row r="9" spans="1:3" ht="29.25">
      <c r="A9" s="40" t="s">
        <v>1903</v>
      </c>
      <c r="B9" s="73" t="s">
        <v>1904</v>
      </c>
    </row>
    <row r="10" spans="1:3">
      <c r="A10" s="40"/>
    </row>
    <row r="11" spans="1:3">
      <c r="A11" s="40"/>
    </row>
  </sheetData>
  <hyperlinks>
    <hyperlink ref="B3" r:id="rId1" xr:uid="{5B1C9D3A-DDED-4C58-93CB-B41E5F6C5C9F}"/>
    <hyperlink ref="B5" r:id="rId2" xr:uid="{607F419C-80B0-4245-A9FD-DC75CB77E294}"/>
    <hyperlink ref="B7" r:id="rId3" xr:uid="{1FE10540-44FE-4CCF-A42E-2CACED084C81}"/>
    <hyperlink ref="B9" r:id="rId4" xr:uid="{3BFA4AE9-2F3B-4D16-990E-2ECA58123D7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7F65-8354-4D50-84FC-3E01FE78AD8D}">
  <dimension ref="A1:C11"/>
  <sheetViews>
    <sheetView workbookViewId="0">
      <pane ySplit="1" topLeftCell="A2" activePane="bottomLeft" state="frozen"/>
      <selection pane="bottomLeft" activeCell="C19" sqref="C19"/>
    </sheetView>
  </sheetViews>
  <sheetFormatPr defaultRowHeight="14.45"/>
  <cols>
    <col min="1" max="1" width="67" style="40" customWidth="1"/>
    <col min="2" max="2" width="34.7109375" customWidth="1"/>
    <col min="3" max="3" width="37.5703125" customWidth="1"/>
  </cols>
  <sheetData>
    <row r="1" spans="1:3" s="80" customFormat="1">
      <c r="A1" s="89" t="s">
        <v>1896</v>
      </c>
      <c r="B1" s="80" t="s">
        <v>4</v>
      </c>
      <c r="C1" s="80" t="s">
        <v>3</v>
      </c>
    </row>
    <row r="3" spans="1:3">
      <c r="A3" s="40" t="s">
        <v>1905</v>
      </c>
      <c r="B3" s="73" t="s">
        <v>1906</v>
      </c>
      <c r="C3" t="s">
        <v>1907</v>
      </c>
    </row>
    <row r="5" spans="1:3" ht="28.9">
      <c r="A5" s="40" t="s">
        <v>1908</v>
      </c>
      <c r="B5" s="81" t="s">
        <v>1909</v>
      </c>
      <c r="C5" t="s">
        <v>1910</v>
      </c>
    </row>
    <row r="7" spans="1:3" ht="29.25">
      <c r="A7" s="40" t="s">
        <v>1911</v>
      </c>
      <c r="B7" s="73" t="s">
        <v>1912</v>
      </c>
      <c r="C7" s="40" t="s">
        <v>1911</v>
      </c>
    </row>
    <row r="9" spans="1:3" ht="29.25">
      <c r="A9" s="40" t="s">
        <v>1913</v>
      </c>
      <c r="B9" s="73" t="s">
        <v>1914</v>
      </c>
      <c r="C9" t="s">
        <v>1915</v>
      </c>
    </row>
    <row r="11" spans="1:3" ht="15">
      <c r="B11" s="73"/>
    </row>
  </sheetData>
  <hyperlinks>
    <hyperlink ref="B3" r:id="rId1" xr:uid="{740AA760-6D39-4D8D-B2A8-2797B7B7FBD1}"/>
    <hyperlink ref="B5" r:id="rId2" display="https://prnt.sc/DH34ot4qySwr" xr:uid="{E7A555B2-8DA6-4B90-A38C-A002A2CA6E63}"/>
    <hyperlink ref="B7" r:id="rId3" xr:uid="{0AA0991D-7663-4CBC-9FA3-88541A39004B}"/>
    <hyperlink ref="B9" r:id="rId4" xr:uid="{9A878BFD-762E-423C-8038-E8C9E8BC265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6000-A154-4CD4-859B-589777143BDC}">
  <dimension ref="A1:C11"/>
  <sheetViews>
    <sheetView workbookViewId="0">
      <selection activeCell="A13" sqref="A13"/>
    </sheetView>
  </sheetViews>
  <sheetFormatPr defaultRowHeight="14.45"/>
  <cols>
    <col min="1" max="1" width="83.28515625" style="40" customWidth="1"/>
    <col min="2" max="2" width="44.5703125" customWidth="1"/>
    <col min="3" max="3" width="59.85546875" customWidth="1"/>
  </cols>
  <sheetData>
    <row r="1" spans="1:3">
      <c r="A1" s="89" t="s">
        <v>1896</v>
      </c>
      <c r="B1" s="80" t="s">
        <v>4</v>
      </c>
      <c r="C1" s="80" t="s">
        <v>3</v>
      </c>
    </row>
    <row r="3" spans="1:3">
      <c r="A3" s="40" t="s">
        <v>1916</v>
      </c>
      <c r="B3" s="73" t="s">
        <v>1917</v>
      </c>
    </row>
    <row r="5" spans="1:3">
      <c r="A5" s="40" t="s">
        <v>1918</v>
      </c>
      <c r="B5" s="73" t="s">
        <v>1919</v>
      </c>
    </row>
    <row r="7" spans="1:3" ht="28.9">
      <c r="A7" s="40" t="s">
        <v>1920</v>
      </c>
      <c r="B7" s="73" t="s">
        <v>1921</v>
      </c>
    </row>
    <row r="9" spans="1:3">
      <c r="A9" s="40" t="s">
        <v>1922</v>
      </c>
      <c r="B9" s="73" t="s">
        <v>1923</v>
      </c>
    </row>
    <row r="11" spans="1:3">
      <c r="A11" s="40" t="s">
        <v>1924</v>
      </c>
      <c r="B11" s="73" t="s">
        <v>1925</v>
      </c>
    </row>
  </sheetData>
  <hyperlinks>
    <hyperlink ref="B3" r:id="rId1" xr:uid="{97826892-F17F-4F92-8B71-B89E437B53BA}"/>
    <hyperlink ref="B5" r:id="rId2" xr:uid="{E5272CCA-A951-48DB-BAC0-B35A66FDB282}"/>
    <hyperlink ref="B7" r:id="rId3" xr:uid="{31ABBDFB-5542-4526-A362-E30CF7DDFCEC}"/>
    <hyperlink ref="B9" r:id="rId4" xr:uid="{83057D6D-C734-4E4D-9CAC-F3C1A5F74CF8}"/>
    <hyperlink ref="B11" r:id="rId5" xr:uid="{51F56A20-E464-44E7-83E1-569CE69251D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4229-6717-46B7-B0FE-E8120D5FC445}">
  <dimension ref="A1:G24"/>
  <sheetViews>
    <sheetView workbookViewId="0">
      <selection activeCell="D31" sqref="D31"/>
    </sheetView>
  </sheetViews>
  <sheetFormatPr defaultColWidth="9.140625" defaultRowHeight="14.45"/>
  <cols>
    <col min="1" max="1" width="50.7109375" style="31" customWidth="1"/>
    <col min="2" max="2" width="30.7109375" style="31" customWidth="1"/>
    <col min="3" max="3" width="49.28515625" style="86" customWidth="1"/>
    <col min="4" max="4" width="50.7109375" style="31" customWidth="1"/>
    <col min="5" max="5" width="16.28515625" style="31" customWidth="1"/>
    <col min="6" max="6" width="30.7109375" style="31" customWidth="1"/>
    <col min="7" max="7" width="23.85546875" style="31" customWidth="1"/>
    <col min="8" max="16384" width="9.140625" style="31"/>
  </cols>
  <sheetData>
    <row r="1" spans="1:7" s="83" customFormat="1" ht="15.6">
      <c r="A1" s="82" t="s">
        <v>1926</v>
      </c>
      <c r="B1" s="82" t="s">
        <v>1927</v>
      </c>
      <c r="C1" s="88" t="s">
        <v>873</v>
      </c>
      <c r="D1" s="82" t="s">
        <v>1928</v>
      </c>
      <c r="E1" s="82" t="s">
        <v>1929</v>
      </c>
      <c r="F1" s="82" t="s">
        <v>1930</v>
      </c>
    </row>
    <row r="2" spans="1:7">
      <c r="A2" s="5" t="s">
        <v>1931</v>
      </c>
      <c r="B2" s="84" t="s">
        <v>1932</v>
      </c>
      <c r="C2" s="85" t="s">
        <v>1933</v>
      </c>
      <c r="D2" s="5" t="s">
        <v>1934</v>
      </c>
      <c r="E2" s="5" t="s">
        <v>1935</v>
      </c>
      <c r="F2" s="84" t="s">
        <v>1936</v>
      </c>
    </row>
    <row r="3" spans="1:7">
      <c r="A3" s="5" t="s">
        <v>1937</v>
      </c>
      <c r="B3" s="84" t="s">
        <v>1938</v>
      </c>
      <c r="C3" s="85" t="s">
        <v>1939</v>
      </c>
      <c r="D3" s="5" t="s">
        <v>1940</v>
      </c>
      <c r="E3" s="5">
        <v>678611</v>
      </c>
      <c r="F3" s="84" t="s">
        <v>1941</v>
      </c>
    </row>
    <row r="4" spans="1:7">
      <c r="A4" s="5" t="s">
        <v>1942</v>
      </c>
      <c r="B4" s="84" t="s">
        <v>1943</v>
      </c>
      <c r="C4" s="85" t="s">
        <v>1944</v>
      </c>
      <c r="D4" s="10" t="s">
        <v>1945</v>
      </c>
      <c r="E4" s="10" t="s">
        <v>475</v>
      </c>
      <c r="F4" s="84" t="s">
        <v>1946</v>
      </c>
    </row>
    <row r="5" spans="1:7">
      <c r="A5" s="5" t="s">
        <v>1947</v>
      </c>
      <c r="B5" s="84" t="s">
        <v>1948</v>
      </c>
      <c r="C5" s="85" t="s">
        <v>1949</v>
      </c>
      <c r="D5" s="10" t="s">
        <v>1945</v>
      </c>
      <c r="E5" s="10" t="s">
        <v>475</v>
      </c>
      <c r="F5" s="84" t="s">
        <v>1946</v>
      </c>
    </row>
    <row r="6" spans="1:7">
      <c r="A6" s="5" t="s">
        <v>1950</v>
      </c>
      <c r="B6" s="84" t="s">
        <v>1951</v>
      </c>
      <c r="C6" s="85" t="s">
        <v>1952</v>
      </c>
      <c r="D6" s="5" t="s">
        <v>1953</v>
      </c>
      <c r="E6" s="5">
        <v>678630</v>
      </c>
      <c r="F6" s="84" t="s">
        <v>1954</v>
      </c>
    </row>
    <row r="7" spans="1:7">
      <c r="A7" s="5" t="s">
        <v>1955</v>
      </c>
      <c r="B7" s="84" t="s">
        <v>1956</v>
      </c>
      <c r="C7" s="85" t="s">
        <v>1957</v>
      </c>
      <c r="D7" s="5" t="s">
        <v>1958</v>
      </c>
      <c r="E7" s="5">
        <v>678637</v>
      </c>
      <c r="F7" s="84" t="s">
        <v>1959</v>
      </c>
    </row>
    <row r="8" spans="1:7">
      <c r="A8" s="5" t="s">
        <v>1960</v>
      </c>
      <c r="B8" s="84" t="s">
        <v>1961</v>
      </c>
      <c r="C8" s="85" t="s">
        <v>1962</v>
      </c>
      <c r="D8" s="5" t="s">
        <v>1963</v>
      </c>
      <c r="E8" s="5">
        <v>678612</v>
      </c>
      <c r="F8" s="84" t="s">
        <v>1964</v>
      </c>
    </row>
    <row r="9" spans="1:7">
      <c r="A9" s="5" t="s">
        <v>1965</v>
      </c>
      <c r="B9" s="84" t="s">
        <v>1966</v>
      </c>
      <c r="C9" s="85" t="s">
        <v>1967</v>
      </c>
      <c r="D9" s="5" t="s">
        <v>1968</v>
      </c>
      <c r="E9" s="5">
        <v>678636</v>
      </c>
      <c r="F9" s="84" t="s">
        <v>1969</v>
      </c>
    </row>
    <row r="10" spans="1:7">
      <c r="A10" s="5" t="s">
        <v>1970</v>
      </c>
      <c r="B10" s="84" t="s">
        <v>1971</v>
      </c>
      <c r="C10" s="85" t="s">
        <v>1972</v>
      </c>
      <c r="D10" s="5" t="s">
        <v>490</v>
      </c>
      <c r="E10" s="5">
        <v>678632</v>
      </c>
      <c r="F10" s="84" t="s">
        <v>1973</v>
      </c>
    </row>
    <row r="11" spans="1:7">
      <c r="A11" s="5" t="s">
        <v>1974</v>
      </c>
      <c r="B11" s="84" t="s">
        <v>1975</v>
      </c>
      <c r="C11" s="85" t="s">
        <v>1976</v>
      </c>
      <c r="D11" s="223" t="s">
        <v>1977</v>
      </c>
      <c r="E11" s="5">
        <v>678632</v>
      </c>
      <c r="F11" s="242" t="s">
        <v>1978</v>
      </c>
    </row>
    <row r="12" spans="1:7">
      <c r="A12" s="5" t="s">
        <v>1960</v>
      </c>
      <c r="B12" s="84" t="s">
        <v>1979</v>
      </c>
      <c r="C12" s="85" t="s">
        <v>1980</v>
      </c>
      <c r="D12" s="223"/>
      <c r="E12" s="5">
        <v>678632</v>
      </c>
      <c r="F12" s="242"/>
    </row>
    <row r="13" spans="1:7">
      <c r="A13" s="5" t="s">
        <v>1981</v>
      </c>
      <c r="B13" s="84" t="s">
        <v>1982</v>
      </c>
      <c r="C13" s="85" t="s">
        <v>1983</v>
      </c>
      <c r="D13" s="223"/>
      <c r="E13" s="5">
        <v>678632</v>
      </c>
      <c r="F13" s="242"/>
    </row>
    <row r="14" spans="1:7">
      <c r="A14" s="5" t="s">
        <v>1984</v>
      </c>
      <c r="B14" s="84" t="s">
        <v>1985</v>
      </c>
      <c r="C14" s="85" t="s">
        <v>1986</v>
      </c>
      <c r="D14" s="5" t="s">
        <v>1987</v>
      </c>
      <c r="E14" s="5">
        <v>678638</v>
      </c>
      <c r="F14" s="84" t="s">
        <v>1988</v>
      </c>
    </row>
    <row r="15" spans="1:7">
      <c r="A15" s="5" t="s">
        <v>1950</v>
      </c>
      <c r="B15" s="84" t="s">
        <v>1989</v>
      </c>
      <c r="C15" s="85" t="s">
        <v>1990</v>
      </c>
      <c r="D15" s="5" t="s">
        <v>1991</v>
      </c>
      <c r="E15" s="5">
        <v>678639</v>
      </c>
      <c r="F15" s="84" t="s">
        <v>1992</v>
      </c>
    </row>
    <row r="16" spans="1:7">
      <c r="A16" s="10" t="s">
        <v>1993</v>
      </c>
      <c r="B16" s="5" t="s">
        <v>475</v>
      </c>
      <c r="C16" s="85" t="s">
        <v>1994</v>
      </c>
      <c r="D16" s="5" t="s">
        <v>1995</v>
      </c>
      <c r="E16" s="5">
        <v>678631</v>
      </c>
      <c r="F16" s="84" t="s">
        <v>1996</v>
      </c>
      <c r="G16" s="31" t="s">
        <v>1997</v>
      </c>
    </row>
    <row r="17" spans="1:7">
      <c r="A17" s="10" t="s">
        <v>1993</v>
      </c>
      <c r="B17" s="5" t="s">
        <v>475</v>
      </c>
      <c r="C17" s="85" t="s">
        <v>1998</v>
      </c>
      <c r="D17" s="5" t="s">
        <v>1999</v>
      </c>
      <c r="E17" s="5">
        <v>678644</v>
      </c>
      <c r="F17" s="84" t="s">
        <v>2000</v>
      </c>
      <c r="G17" s="31" t="s">
        <v>1997</v>
      </c>
    </row>
    <row r="18" spans="1:7">
      <c r="A18" s="10" t="s">
        <v>1993</v>
      </c>
      <c r="B18" s="5" t="s">
        <v>475</v>
      </c>
      <c r="C18" s="85" t="s">
        <v>2001</v>
      </c>
      <c r="D18" s="5" t="s">
        <v>2002</v>
      </c>
      <c r="E18" s="5">
        <v>678645</v>
      </c>
      <c r="F18" s="84" t="s">
        <v>2000</v>
      </c>
      <c r="G18" s="31" t="s">
        <v>1997</v>
      </c>
    </row>
    <row r="19" spans="1:7">
      <c r="A19" s="10" t="s">
        <v>1993</v>
      </c>
      <c r="B19" s="5" t="s">
        <v>475</v>
      </c>
      <c r="C19" s="85" t="s">
        <v>2003</v>
      </c>
      <c r="D19" s="5" t="s">
        <v>2004</v>
      </c>
      <c r="E19" s="5">
        <v>678642</v>
      </c>
      <c r="F19" s="84" t="s">
        <v>2000</v>
      </c>
      <c r="G19" s="31" t="s">
        <v>1997</v>
      </c>
    </row>
    <row r="20" spans="1:7">
      <c r="A20" s="10" t="s">
        <v>1993</v>
      </c>
      <c r="B20" s="5" t="s">
        <v>475</v>
      </c>
      <c r="C20" s="85" t="s">
        <v>2005</v>
      </c>
      <c r="D20" s="5" t="s">
        <v>2006</v>
      </c>
      <c r="E20" s="5">
        <v>678608</v>
      </c>
      <c r="F20" s="84" t="s">
        <v>2007</v>
      </c>
      <c r="G20" s="31" t="s">
        <v>1997</v>
      </c>
    </row>
    <row r="21" spans="1:7">
      <c r="A21" s="10" t="s">
        <v>1993</v>
      </c>
      <c r="B21" s="5" t="s">
        <v>475</v>
      </c>
      <c r="C21" s="85" t="s">
        <v>2008</v>
      </c>
      <c r="D21" s="5" t="s">
        <v>734</v>
      </c>
      <c r="E21" s="5">
        <v>678615</v>
      </c>
      <c r="F21" s="84" t="s">
        <v>2009</v>
      </c>
      <c r="G21" s="31" t="s">
        <v>1997</v>
      </c>
    </row>
    <row r="22" spans="1:7">
      <c r="A22" s="10" t="s">
        <v>1993</v>
      </c>
      <c r="B22" s="5" t="s">
        <v>475</v>
      </c>
      <c r="C22" s="85" t="s">
        <v>2010</v>
      </c>
      <c r="D22" s="5" t="s">
        <v>736</v>
      </c>
      <c r="E22" s="5">
        <v>678616</v>
      </c>
      <c r="F22" s="84" t="s">
        <v>2011</v>
      </c>
      <c r="G22" s="31" t="s">
        <v>1997</v>
      </c>
    </row>
    <row r="24" spans="1:7">
      <c r="A24" s="84" t="s">
        <v>721</v>
      </c>
      <c r="B24" s="5" t="s">
        <v>722</v>
      </c>
      <c r="C24" s="87"/>
      <c r="D24" s="84" t="s">
        <v>131</v>
      </c>
      <c r="E24" s="84"/>
      <c r="F24" s="5" t="s">
        <v>2012</v>
      </c>
    </row>
  </sheetData>
  <mergeCells count="2">
    <mergeCell ref="D11:D13"/>
    <mergeCell ref="F11:F13"/>
  </mergeCells>
  <hyperlinks>
    <hyperlink ref="A24" r:id="rId1" xr:uid="{F5E1AB70-A12B-48EA-A1B1-2470F8982C8C}"/>
    <hyperlink ref="D24" r:id="rId2" xr:uid="{E73F7123-AB41-4F54-B878-E8E837E57D8E}"/>
    <hyperlink ref="B2" r:id="rId3" xr:uid="{B8EE0357-B24B-49C2-A799-8A36922E8B11}"/>
    <hyperlink ref="F2" r:id="rId4" xr:uid="{ADF20D7B-D7F8-438B-AF05-DBE17A8BE466}"/>
    <hyperlink ref="B3" r:id="rId5" xr:uid="{4252EFBA-0F74-4EC8-B74B-77CDE9F86AC5}"/>
    <hyperlink ref="B4" r:id="rId6" xr:uid="{5DA0363C-D36C-42B2-B8C0-84AA67F8E6B2}"/>
    <hyperlink ref="B5" r:id="rId7" xr:uid="{EA39D64B-63FA-4495-9D33-5CA2ABCA6009}"/>
    <hyperlink ref="F4" r:id="rId8" xr:uid="{6A90320F-6EFC-40ED-B191-5411D0B674DE}"/>
    <hyperlink ref="F5" r:id="rId9" xr:uid="{113177DD-D320-466A-85E3-C3FCBEC3A664}"/>
    <hyperlink ref="F3" r:id="rId10" xr:uid="{A3A58ED9-E9B8-4D88-B87A-004993870B17}"/>
    <hyperlink ref="B6" r:id="rId11" xr:uid="{9EBF6960-D531-4557-9241-AE2ECBCDE5B6}"/>
    <hyperlink ref="B10" r:id="rId12" xr:uid="{0C088CCE-ED48-4565-8DAA-0196C72F0B2E}"/>
    <hyperlink ref="B8" r:id="rId13" xr:uid="{64BB8347-19BD-4AA1-9342-9FE6EF7C017F}"/>
    <hyperlink ref="B9" r:id="rId14" xr:uid="{D89B90BD-45A5-4B59-AD61-FBCD3DE400AC}"/>
    <hyperlink ref="B7" r:id="rId15" xr:uid="{32AF9858-649E-4571-9834-877DD7690639}"/>
    <hyperlink ref="B11" r:id="rId16" xr:uid="{2391D6AB-D814-4A48-8D60-1036B5F9E061}"/>
    <hyperlink ref="B12" r:id="rId17" xr:uid="{2B29F454-B6DB-4B68-9215-2395F193F47F}"/>
    <hyperlink ref="B13" r:id="rId18" xr:uid="{D4992A35-D3AA-4BEC-B10F-ECDA50B9B6E6}"/>
    <hyperlink ref="F6" r:id="rId19" xr:uid="{E122E091-F735-4526-9060-84D89C8675E7}"/>
    <hyperlink ref="F10" r:id="rId20" xr:uid="{CFEDE11D-099A-4415-9912-964B381BB671}"/>
    <hyperlink ref="F8" r:id="rId21" xr:uid="{925BAE83-F3BD-4980-BF1A-0327919873B2}"/>
    <hyperlink ref="F9" r:id="rId22" xr:uid="{1DE89B41-D6B9-4CC5-B004-2B93FED95DCD}"/>
    <hyperlink ref="F7" r:id="rId23" xr:uid="{B36B9073-1A02-4C74-BFAC-37DB1E12995A}"/>
    <hyperlink ref="F11:F13" r:id="rId24" display="https://prnt.sc/EwBII1KmHTJw" xr:uid="{4E34EF9C-6DB9-4277-826E-D6D1AC09A1B4}"/>
    <hyperlink ref="B14" r:id="rId25" xr:uid="{52E985DA-828B-41AD-B414-3D178D8BCBDA}"/>
    <hyperlink ref="F14" r:id="rId26" xr:uid="{5A05DAB0-F492-401F-927E-9468B3851BE5}"/>
    <hyperlink ref="B15" r:id="rId27" xr:uid="{9E100F7C-54CD-448C-9AC5-4D84E1A9942E}"/>
    <hyperlink ref="F15" r:id="rId28" xr:uid="{49259780-F407-437F-AB2E-50CBE5D43A04}"/>
    <hyperlink ref="F16" r:id="rId29" xr:uid="{BDEF4909-0AB7-45E8-8831-F688B980E3FB}"/>
    <hyperlink ref="F17" r:id="rId30" xr:uid="{7DDEF96C-B60B-4D8D-8280-8904785616D8}"/>
    <hyperlink ref="F18" r:id="rId31" xr:uid="{9C09D804-68FB-4081-BD33-F41C711B186B}"/>
    <hyperlink ref="F19" r:id="rId32" xr:uid="{9BA0F38B-E0B3-4DFC-B77B-8EAFC3CD7ECE}"/>
    <hyperlink ref="F21" r:id="rId33" xr:uid="{4C404AE6-0BAD-408D-B195-071574BEC59C}"/>
    <hyperlink ref="F20" r:id="rId34" xr:uid="{8D4D2C89-7B9C-46F6-8BC3-C07C43198CA3}"/>
    <hyperlink ref="F22" r:id="rId35" xr:uid="{D8AF3ED7-A434-4D31-A93A-24EB1EB1A2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Bansal</dc:creator>
  <cp:keywords/>
  <dc:description/>
  <cp:lastModifiedBy/>
  <cp:revision/>
  <dcterms:created xsi:type="dcterms:W3CDTF">2025-08-21T08:44:58Z</dcterms:created>
  <dcterms:modified xsi:type="dcterms:W3CDTF">2025-12-05T12:03:22Z</dcterms:modified>
  <cp:category/>
  <cp:contentStatus/>
</cp:coreProperties>
</file>