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andr2\Desktop\"/>
    </mc:Choice>
  </mc:AlternateContent>
  <bookViews>
    <workbookView xWindow="60" yWindow="7125" windowWidth="20730" windowHeight="8160"/>
  </bookViews>
  <sheets>
    <sheet name="Activity list" sheetId="13" r:id="rId1"/>
    <sheet name="Other_Metrics" sheetId="11" r:id="rId2"/>
    <sheet name="Spills" sheetId="12" r:id="rId3"/>
  </sheets>
  <calcPr calcId="152511"/>
</workbook>
</file>

<file path=xl/comments1.xml><?xml version="1.0" encoding="utf-8"?>
<comments xmlns="http://schemas.openxmlformats.org/spreadsheetml/2006/main">
  <authors>
    <author>Anand Babu Krishnamurthi</author>
  </authors>
  <commentList>
    <comment ref="G7" authorId="0" shapeId="0">
      <text>
        <r>
          <rPr>
            <sz val="9"/>
            <color indexed="81"/>
            <rFont val="Tahoma"/>
            <family val="2"/>
          </rPr>
          <t xml:space="preserve">1. User Story (US)
2. Task
3. Bug
</t>
        </r>
      </text>
    </comment>
  </commentList>
</comments>
</file>

<file path=xl/sharedStrings.xml><?xml version="1.0" encoding="utf-8"?>
<sst xmlns="http://schemas.openxmlformats.org/spreadsheetml/2006/main" count="92" uniqueCount="46">
  <si>
    <t>S.No</t>
  </si>
  <si>
    <t>Actual hrs</t>
  </si>
  <si>
    <t>Mandatory field</t>
  </si>
  <si>
    <t>only if applicable</t>
  </si>
  <si>
    <t>Supervisor Name</t>
  </si>
  <si>
    <t>Name</t>
  </si>
  <si>
    <t>Team Name</t>
  </si>
  <si>
    <t>US</t>
  </si>
  <si>
    <t>S No</t>
  </si>
  <si>
    <t>Month</t>
  </si>
  <si>
    <r>
      <t xml:space="preserve">Safety(RIF) - 
</t>
    </r>
    <r>
      <rPr>
        <b/>
        <sz val="11"/>
        <color indexed="60"/>
        <rFont val="Calibri"/>
        <family val="2"/>
      </rPr>
      <t>(Number of Recordbale safety incidents happened to HCL employees, if something happened to you mention as 1 or 0 )</t>
    </r>
  </si>
  <si>
    <r>
      <t xml:space="preserve">Number of defects external to ITDD -
</t>
    </r>
    <r>
      <rPr>
        <b/>
        <sz val="11"/>
        <color indexed="60"/>
        <rFont val="Calibri"/>
        <family val="2"/>
      </rPr>
      <t xml:space="preserve"> ( Number of defects external to ITDD and internal to CAT)</t>
    </r>
  </si>
  <si>
    <r>
      <t xml:space="preserve">Quality improvement YOY - 
</t>
    </r>
    <r>
      <rPr>
        <b/>
        <sz val="11"/>
        <color indexed="60"/>
        <rFont val="Calibri"/>
        <family val="2"/>
      </rPr>
      <t>(Internal defect count applicable  to HCL developers and testers as applicable get it from CAT leads)</t>
    </r>
  </si>
  <si>
    <r>
      <t xml:space="preserve">Number of ideas accepted by Caterpillar - 
</t>
    </r>
    <r>
      <rPr>
        <b/>
        <sz val="11"/>
        <color indexed="60"/>
        <rFont val="Calibri"/>
        <family val="2"/>
      </rPr>
      <t>(Number of Accepted ideas by CAT team/Project lead, please send acceptance proof like mail)</t>
    </r>
  </si>
  <si>
    <r>
      <t xml:space="preserve">R&amp;E efficiency - 
</t>
    </r>
    <r>
      <rPr>
        <b/>
        <sz val="11"/>
        <color indexed="60"/>
        <rFont val="Calibri"/>
        <family val="2"/>
      </rPr>
      <t>(CAT approved $ Value for implemented idea along with approval Mail proof - example 5K$ )</t>
    </r>
  </si>
  <si>
    <t>Number of Spills external to CAT</t>
  </si>
  <si>
    <t>Spill details - description of Spill</t>
  </si>
  <si>
    <t>RCCA details</t>
  </si>
  <si>
    <t xml:space="preserve">Color </t>
  </si>
  <si>
    <t>Legends</t>
  </si>
  <si>
    <t>Task</t>
  </si>
  <si>
    <t>Bug</t>
  </si>
  <si>
    <t>Names</t>
  </si>
  <si>
    <t>Activity</t>
  </si>
  <si>
    <t>Est.
hrs</t>
  </si>
  <si>
    <t>Rev 
Est.</t>
  </si>
  <si>
    <t>Planned Dates</t>
  </si>
  <si>
    <t>Actual Dates</t>
  </si>
  <si>
    <t>Employee</t>
  </si>
  <si>
    <t>Team</t>
  </si>
  <si>
    <t>Supervisor</t>
  </si>
  <si>
    <t>Type</t>
  </si>
  <si>
    <t>Number</t>
  </si>
  <si>
    <t>Investi-
gation</t>
  </si>
  <si>
    <t>Dev</t>
  </si>
  <si>
    <t>Merge/
Test</t>
  </si>
  <si>
    <t>Start Date</t>
  </si>
  <si>
    <t>End Date</t>
  </si>
  <si>
    <t>Need By</t>
  </si>
  <si>
    <t>Ready to 
Merge</t>
  </si>
  <si>
    <t>Completed</t>
  </si>
  <si>
    <t xml:space="preserve">Reason for late delivery /
Any other specific reason </t>
  </si>
  <si>
    <t>Ramesh Dhandapani</t>
  </si>
  <si>
    <t>PAAS</t>
  </si>
  <si>
    <t>Merlin C Yesudian</t>
  </si>
  <si>
    <t>Date format: dd-mm-yyyy (31-08-2013 for July 31st 2013)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</si>
</sst>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60"/>
      <name val="Calibri"/>
      <family val="2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9"/>
      <color indexed="81"/>
      <name val="Tahoma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1" fillId="0" borderId="0" xfId="0" applyFont="1" applyAlignment="1"/>
    <xf numFmtId="0" fontId="8" fillId="6" borderId="1" xfId="0" applyFont="1" applyFill="1" applyBorder="1" applyAlignment="1">
      <alignment vertical="center" wrapText="1"/>
    </xf>
    <xf numFmtId="0" fontId="9" fillId="7" borderId="1" xfId="0" applyFont="1" applyFill="1" applyBorder="1" applyAlignment="1">
      <alignment vertical="center" wrapText="1"/>
    </xf>
    <xf numFmtId="0" fontId="7" fillId="5" borderId="1" xfId="1" applyFont="1" applyFill="1" applyBorder="1" applyAlignment="1">
      <alignment vertical="center" wrapText="1"/>
    </xf>
    <xf numFmtId="0" fontId="7" fillId="5" borderId="1" xfId="1" applyFont="1" applyFill="1" applyBorder="1" applyAlignment="1">
      <alignment horizontal="right" vertical="center" wrapText="1"/>
    </xf>
    <xf numFmtId="0" fontId="9" fillId="7" borderId="1" xfId="0" applyFont="1" applyFill="1" applyBorder="1" applyAlignment="1">
      <alignment horizontal="center" vertical="center" wrapText="1"/>
    </xf>
    <xf numFmtId="17" fontId="9" fillId="7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/>
    </xf>
    <xf numFmtId="0" fontId="7" fillId="0" borderId="6" xfId="1" applyFont="1" applyFill="1" applyBorder="1" applyAlignment="1">
      <alignment vertical="top" wrapText="1"/>
    </xf>
    <xf numFmtId="0" fontId="7" fillId="0" borderId="6" xfId="1" applyFont="1" applyFill="1" applyBorder="1" applyAlignment="1">
      <alignment vertical="center"/>
    </xf>
    <xf numFmtId="0" fontId="2" fillId="0" borderId="0" xfId="0" applyFont="1" applyAlignment="1"/>
    <xf numFmtId="0" fontId="7" fillId="2" borderId="0" xfId="1" applyFont="1" applyAlignment="1"/>
    <xf numFmtId="0" fontId="7" fillId="3" borderId="0" xfId="2" applyFont="1" applyAlignment="1"/>
    <xf numFmtId="0" fontId="12" fillId="2" borderId="1" xfId="1" applyFont="1" applyBorder="1" applyAlignment="1">
      <alignment vertical="center"/>
    </xf>
    <xf numFmtId="0" fontId="12" fillId="2" borderId="1" xfId="1" applyFont="1" applyBorder="1" applyAlignment="1">
      <alignment vertical="center" wrapText="1"/>
    </xf>
    <xf numFmtId="0" fontId="1" fillId="2" borderId="1" xfId="1" applyFont="1" applyBorder="1" applyAlignment="1">
      <alignment vertical="center"/>
    </xf>
    <xf numFmtId="0" fontId="1" fillId="2" borderId="2" xfId="1" applyFont="1" applyBorder="1" applyAlignment="1">
      <alignment vertical="center"/>
    </xf>
    <xf numFmtId="0" fontId="1" fillId="2" borderId="2" xfId="1" applyFont="1" applyBorder="1" applyAlignment="1">
      <alignment vertical="center" wrapText="1"/>
    </xf>
    <xf numFmtId="0" fontId="1" fillId="0" borderId="1" xfId="0" quotePrefix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1" xfId="1" applyFont="1" applyFill="1" applyBorder="1" applyAlignment="1">
      <alignment wrapText="1"/>
    </xf>
    <xf numFmtId="0" fontId="7" fillId="0" borderId="1" xfId="1" applyFont="1" applyFill="1" applyBorder="1" applyAlignment="1"/>
    <xf numFmtId="15" fontId="7" fillId="0" borderId="2" xfId="1" applyNumberFormat="1" applyFont="1" applyFill="1" applyBorder="1" applyAlignment="1">
      <alignment wrapText="1"/>
    </xf>
    <xf numFmtId="14" fontId="1" fillId="0" borderId="1" xfId="1" applyNumberFormat="1" applyFont="1" applyFill="1" applyBorder="1" applyAlignment="1">
      <alignment vertical="center"/>
    </xf>
    <xf numFmtId="0" fontId="1" fillId="0" borderId="1" xfId="0" applyFont="1" applyBorder="1" applyAlignment="1"/>
    <xf numFmtId="14" fontId="7" fillId="0" borderId="1" xfId="3" applyNumberFormat="1" applyFont="1" applyFill="1" applyBorder="1" applyAlignment="1"/>
    <xf numFmtId="0" fontId="7" fillId="5" borderId="1" xfId="1" applyFont="1" applyFill="1" applyBorder="1" applyAlignment="1">
      <alignment wrapText="1"/>
    </xf>
    <xf numFmtId="14" fontId="1" fillId="0" borderId="1" xfId="0" applyNumberFormat="1" applyFont="1" applyBorder="1" applyAlignment="1"/>
    <xf numFmtId="0" fontId="1" fillId="0" borderId="1" xfId="0" applyFont="1" applyFill="1" applyBorder="1" applyAlignment="1">
      <alignment vertical="center"/>
    </xf>
    <xf numFmtId="0" fontId="7" fillId="0" borderId="6" xfId="1" applyFont="1" applyFill="1" applyBorder="1" applyAlignment="1"/>
    <xf numFmtId="0" fontId="1" fillId="0" borderId="1" xfId="0" applyFont="1" applyBorder="1" applyAlignment="1">
      <alignment vertical="top" wrapText="1"/>
    </xf>
    <xf numFmtId="0" fontId="7" fillId="0" borderId="1" xfId="2" applyFont="1" applyFill="1" applyBorder="1" applyAlignment="1">
      <alignment vertical="top"/>
    </xf>
    <xf numFmtId="0" fontId="1" fillId="0" borderId="1" xfId="1" applyFont="1" applyFill="1" applyBorder="1" applyAlignment="1">
      <alignment vertical="center"/>
    </xf>
    <xf numFmtId="0" fontId="1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17" fontId="1" fillId="0" borderId="1" xfId="0" applyNumberFormat="1" applyFont="1" applyBorder="1" applyAlignment="1">
      <alignment vertical="center"/>
    </xf>
    <xf numFmtId="14" fontId="0" fillId="0" borderId="1" xfId="0" applyNumberFormat="1" applyBorder="1"/>
    <xf numFmtId="0" fontId="10" fillId="3" borderId="2" xfId="2" applyFont="1" applyBorder="1" applyAlignment="1">
      <alignment vertical="center" wrapText="1"/>
    </xf>
    <xf numFmtId="0" fontId="10" fillId="3" borderId="3" xfId="2" applyFont="1" applyBorder="1" applyAlignment="1">
      <alignment vertical="center"/>
    </xf>
    <xf numFmtId="0" fontId="10" fillId="2" borderId="4" xfId="1" applyFont="1" applyBorder="1" applyAlignment="1">
      <alignment vertical="center"/>
    </xf>
    <xf numFmtId="0" fontId="10" fillId="2" borderId="5" xfId="1" applyFont="1" applyBorder="1" applyAlignment="1">
      <alignment vertical="center"/>
    </xf>
    <xf numFmtId="0" fontId="10" fillId="2" borderId="6" xfId="1" applyFont="1" applyBorder="1" applyAlignment="1">
      <alignment vertical="center"/>
    </xf>
    <xf numFmtId="0" fontId="10" fillId="2" borderId="2" xfId="1" applyFont="1" applyBorder="1" applyAlignment="1">
      <alignment vertical="top" wrapText="1"/>
    </xf>
    <xf numFmtId="0" fontId="10" fillId="2" borderId="3" xfId="1" applyFont="1" applyBorder="1" applyAlignment="1">
      <alignment vertical="top" wrapText="1"/>
    </xf>
    <xf numFmtId="0" fontId="10" fillId="2" borderId="2" xfId="1" applyFont="1" applyBorder="1" applyAlignment="1">
      <alignment vertical="center"/>
    </xf>
    <xf numFmtId="0" fontId="10" fillId="2" borderId="3" xfId="1" applyFont="1" applyBorder="1" applyAlignment="1">
      <alignment vertical="center"/>
    </xf>
    <xf numFmtId="0" fontId="10" fillId="2" borderId="1" xfId="1" applyFont="1" applyBorder="1" applyAlignment="1">
      <alignment vertical="center"/>
    </xf>
    <xf numFmtId="0" fontId="10" fillId="2" borderId="4" xfId="1" applyFont="1" applyBorder="1" applyAlignment="1">
      <alignment vertical="center" wrapText="1"/>
    </xf>
    <xf numFmtId="0" fontId="10" fillId="2" borderId="6" xfId="1" applyFont="1" applyBorder="1" applyAlignment="1">
      <alignment vertical="center" wrapText="1"/>
    </xf>
    <xf numFmtId="0" fontId="10" fillId="2" borderId="2" xfId="1" applyFont="1" applyBorder="1" applyAlignment="1">
      <alignment vertical="center" wrapText="1"/>
    </xf>
    <xf numFmtId="0" fontId="10" fillId="2" borderId="4" xfId="1" applyFont="1" applyBorder="1" applyAlignment="1"/>
    <xf numFmtId="0" fontId="10" fillId="2" borderId="5" xfId="1" applyFont="1" applyBorder="1" applyAlignment="1"/>
    <xf numFmtId="0" fontId="10" fillId="2" borderId="6" xfId="1" applyFont="1" applyBorder="1" applyAlignment="1"/>
  </cellXfs>
  <cellStyles count="4">
    <cellStyle name="Bad" xfId="3" builtinId="27"/>
    <cellStyle name="Good" xfId="1" builtinId="26"/>
    <cellStyle name="Neutral" xfId="2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65"/>
  <sheetViews>
    <sheetView tabSelected="1" zoomScale="80" zoomScaleNormal="80" workbookViewId="0">
      <selection activeCell="T22" sqref="T22"/>
    </sheetView>
  </sheetViews>
  <sheetFormatPr defaultRowHeight="12.75" x14ac:dyDescent="0.2"/>
  <cols>
    <col min="1" max="1" width="5.140625" style="2" customWidth="1"/>
    <col min="2" max="2" width="5.140625" style="2" bestFit="1" customWidth="1"/>
    <col min="3" max="3" width="7.7109375" style="2" bestFit="1" customWidth="1"/>
    <col min="4" max="4" width="19.85546875" style="2" customWidth="1"/>
    <col min="5" max="5" width="5.85546875" style="2" bestFit="1" customWidth="1"/>
    <col min="6" max="6" width="17" style="2" bestFit="1" customWidth="1"/>
    <col min="7" max="7" width="6.140625" style="2" bestFit="1" customWidth="1"/>
    <col min="8" max="8" width="14.28515625" style="2" customWidth="1"/>
    <col min="9" max="9" width="6" style="2" bestFit="1" customWidth="1"/>
    <col min="10" max="10" width="7.7109375" style="2" bestFit="1" customWidth="1"/>
    <col min="11" max="11" width="5" style="2" bestFit="1" customWidth="1"/>
    <col min="12" max="12" width="7.7109375" style="2" bestFit="1" customWidth="1"/>
    <col min="13" max="13" width="4.28515625" style="2" bestFit="1" customWidth="1"/>
    <col min="14" max="19" width="10.85546875" style="2" customWidth="1"/>
    <col min="20" max="20" width="13" style="2" customWidth="1"/>
    <col min="21" max="21" width="46.7109375" style="10" customWidth="1"/>
    <col min="22" max="256" width="8.85546875" style="2"/>
    <col min="257" max="257" width="5.140625" style="2" customWidth="1"/>
    <col min="258" max="258" width="5.140625" style="2" bestFit="1" customWidth="1"/>
    <col min="259" max="259" width="7" style="2" bestFit="1" customWidth="1"/>
    <col min="260" max="260" width="10.42578125" style="2" bestFit="1" customWidth="1"/>
    <col min="261" max="261" width="5.85546875" style="2" bestFit="1" customWidth="1"/>
    <col min="262" max="262" width="10.42578125" style="2" bestFit="1" customWidth="1"/>
    <col min="263" max="263" width="6.140625" style="2" bestFit="1" customWidth="1"/>
    <col min="264" max="264" width="10.7109375" style="2" customWidth="1"/>
    <col min="265" max="265" width="6" style="2" bestFit="1" customWidth="1"/>
    <col min="266" max="266" width="7.7109375" style="2" bestFit="1" customWidth="1"/>
    <col min="267" max="267" width="5" style="2" bestFit="1" customWidth="1"/>
    <col min="268" max="268" width="7.7109375" style="2" bestFit="1" customWidth="1"/>
    <col min="269" max="269" width="4.28515625" style="2" bestFit="1" customWidth="1"/>
    <col min="270" max="276" width="10.85546875" style="2" customWidth="1"/>
    <col min="277" max="277" width="46.7109375" style="2" customWidth="1"/>
    <col min="278" max="512" width="8.85546875" style="2"/>
    <col min="513" max="513" width="5.140625" style="2" customWidth="1"/>
    <col min="514" max="514" width="5.140625" style="2" bestFit="1" customWidth="1"/>
    <col min="515" max="515" width="7" style="2" bestFit="1" customWidth="1"/>
    <col min="516" max="516" width="10.42578125" style="2" bestFit="1" customWidth="1"/>
    <col min="517" max="517" width="5.85546875" style="2" bestFit="1" customWidth="1"/>
    <col min="518" max="518" width="10.42578125" style="2" bestFit="1" customWidth="1"/>
    <col min="519" max="519" width="6.140625" style="2" bestFit="1" customWidth="1"/>
    <col min="520" max="520" width="10.7109375" style="2" customWidth="1"/>
    <col min="521" max="521" width="6" style="2" bestFit="1" customWidth="1"/>
    <col min="522" max="522" width="7.7109375" style="2" bestFit="1" customWidth="1"/>
    <col min="523" max="523" width="5" style="2" bestFit="1" customWidth="1"/>
    <col min="524" max="524" width="7.7109375" style="2" bestFit="1" customWidth="1"/>
    <col min="525" max="525" width="4.28515625" style="2" bestFit="1" customWidth="1"/>
    <col min="526" max="532" width="10.85546875" style="2" customWidth="1"/>
    <col min="533" max="533" width="46.7109375" style="2" customWidth="1"/>
    <col min="534" max="768" width="8.85546875" style="2"/>
    <col min="769" max="769" width="5.140625" style="2" customWidth="1"/>
    <col min="770" max="770" width="5.140625" style="2" bestFit="1" customWidth="1"/>
    <col min="771" max="771" width="7" style="2" bestFit="1" customWidth="1"/>
    <col min="772" max="772" width="10.42578125" style="2" bestFit="1" customWidth="1"/>
    <col min="773" max="773" width="5.85546875" style="2" bestFit="1" customWidth="1"/>
    <col min="774" max="774" width="10.42578125" style="2" bestFit="1" customWidth="1"/>
    <col min="775" max="775" width="6.140625" style="2" bestFit="1" customWidth="1"/>
    <col min="776" max="776" width="10.7109375" style="2" customWidth="1"/>
    <col min="777" max="777" width="6" style="2" bestFit="1" customWidth="1"/>
    <col min="778" max="778" width="7.7109375" style="2" bestFit="1" customWidth="1"/>
    <col min="779" max="779" width="5" style="2" bestFit="1" customWidth="1"/>
    <col min="780" max="780" width="7.7109375" style="2" bestFit="1" customWidth="1"/>
    <col min="781" max="781" width="4.28515625" style="2" bestFit="1" customWidth="1"/>
    <col min="782" max="788" width="10.85546875" style="2" customWidth="1"/>
    <col min="789" max="789" width="46.7109375" style="2" customWidth="1"/>
    <col min="790" max="1024" width="8.85546875" style="2"/>
    <col min="1025" max="1025" width="5.140625" style="2" customWidth="1"/>
    <col min="1026" max="1026" width="5.140625" style="2" bestFit="1" customWidth="1"/>
    <col min="1027" max="1027" width="7" style="2" bestFit="1" customWidth="1"/>
    <col min="1028" max="1028" width="10.42578125" style="2" bestFit="1" customWidth="1"/>
    <col min="1029" max="1029" width="5.85546875" style="2" bestFit="1" customWidth="1"/>
    <col min="1030" max="1030" width="10.42578125" style="2" bestFit="1" customWidth="1"/>
    <col min="1031" max="1031" width="6.140625" style="2" bestFit="1" customWidth="1"/>
    <col min="1032" max="1032" width="10.7109375" style="2" customWidth="1"/>
    <col min="1033" max="1033" width="6" style="2" bestFit="1" customWidth="1"/>
    <col min="1034" max="1034" width="7.7109375" style="2" bestFit="1" customWidth="1"/>
    <col min="1035" max="1035" width="5" style="2" bestFit="1" customWidth="1"/>
    <col min="1036" max="1036" width="7.7109375" style="2" bestFit="1" customWidth="1"/>
    <col min="1037" max="1037" width="4.28515625" style="2" bestFit="1" customWidth="1"/>
    <col min="1038" max="1044" width="10.85546875" style="2" customWidth="1"/>
    <col min="1045" max="1045" width="46.7109375" style="2" customWidth="1"/>
    <col min="1046" max="1280" width="8.85546875" style="2"/>
    <col min="1281" max="1281" width="5.140625" style="2" customWidth="1"/>
    <col min="1282" max="1282" width="5.140625" style="2" bestFit="1" customWidth="1"/>
    <col min="1283" max="1283" width="7" style="2" bestFit="1" customWidth="1"/>
    <col min="1284" max="1284" width="10.42578125" style="2" bestFit="1" customWidth="1"/>
    <col min="1285" max="1285" width="5.85546875" style="2" bestFit="1" customWidth="1"/>
    <col min="1286" max="1286" width="10.42578125" style="2" bestFit="1" customWidth="1"/>
    <col min="1287" max="1287" width="6.140625" style="2" bestFit="1" customWidth="1"/>
    <col min="1288" max="1288" width="10.7109375" style="2" customWidth="1"/>
    <col min="1289" max="1289" width="6" style="2" bestFit="1" customWidth="1"/>
    <col min="1290" max="1290" width="7.7109375" style="2" bestFit="1" customWidth="1"/>
    <col min="1291" max="1291" width="5" style="2" bestFit="1" customWidth="1"/>
    <col min="1292" max="1292" width="7.7109375" style="2" bestFit="1" customWidth="1"/>
    <col min="1293" max="1293" width="4.28515625" style="2" bestFit="1" customWidth="1"/>
    <col min="1294" max="1300" width="10.85546875" style="2" customWidth="1"/>
    <col min="1301" max="1301" width="46.7109375" style="2" customWidth="1"/>
    <col min="1302" max="1536" width="8.85546875" style="2"/>
    <col min="1537" max="1537" width="5.140625" style="2" customWidth="1"/>
    <col min="1538" max="1538" width="5.140625" style="2" bestFit="1" customWidth="1"/>
    <col min="1539" max="1539" width="7" style="2" bestFit="1" customWidth="1"/>
    <col min="1540" max="1540" width="10.42578125" style="2" bestFit="1" customWidth="1"/>
    <col min="1541" max="1541" width="5.85546875" style="2" bestFit="1" customWidth="1"/>
    <col min="1542" max="1542" width="10.42578125" style="2" bestFit="1" customWidth="1"/>
    <col min="1543" max="1543" width="6.140625" style="2" bestFit="1" customWidth="1"/>
    <col min="1544" max="1544" width="10.7109375" style="2" customWidth="1"/>
    <col min="1545" max="1545" width="6" style="2" bestFit="1" customWidth="1"/>
    <col min="1546" max="1546" width="7.7109375" style="2" bestFit="1" customWidth="1"/>
    <col min="1547" max="1547" width="5" style="2" bestFit="1" customWidth="1"/>
    <col min="1548" max="1548" width="7.7109375" style="2" bestFit="1" customWidth="1"/>
    <col min="1549" max="1549" width="4.28515625" style="2" bestFit="1" customWidth="1"/>
    <col min="1550" max="1556" width="10.85546875" style="2" customWidth="1"/>
    <col min="1557" max="1557" width="46.7109375" style="2" customWidth="1"/>
    <col min="1558" max="1792" width="8.85546875" style="2"/>
    <col min="1793" max="1793" width="5.140625" style="2" customWidth="1"/>
    <col min="1794" max="1794" width="5.140625" style="2" bestFit="1" customWidth="1"/>
    <col min="1795" max="1795" width="7" style="2" bestFit="1" customWidth="1"/>
    <col min="1796" max="1796" width="10.42578125" style="2" bestFit="1" customWidth="1"/>
    <col min="1797" max="1797" width="5.85546875" style="2" bestFit="1" customWidth="1"/>
    <col min="1798" max="1798" width="10.42578125" style="2" bestFit="1" customWidth="1"/>
    <col min="1799" max="1799" width="6.140625" style="2" bestFit="1" customWidth="1"/>
    <col min="1800" max="1800" width="10.7109375" style="2" customWidth="1"/>
    <col min="1801" max="1801" width="6" style="2" bestFit="1" customWidth="1"/>
    <col min="1802" max="1802" width="7.7109375" style="2" bestFit="1" customWidth="1"/>
    <col min="1803" max="1803" width="5" style="2" bestFit="1" customWidth="1"/>
    <col min="1804" max="1804" width="7.7109375" style="2" bestFit="1" customWidth="1"/>
    <col min="1805" max="1805" width="4.28515625" style="2" bestFit="1" customWidth="1"/>
    <col min="1806" max="1812" width="10.85546875" style="2" customWidth="1"/>
    <col min="1813" max="1813" width="46.7109375" style="2" customWidth="1"/>
    <col min="1814" max="2048" width="8.85546875" style="2"/>
    <col min="2049" max="2049" width="5.140625" style="2" customWidth="1"/>
    <col min="2050" max="2050" width="5.140625" style="2" bestFit="1" customWidth="1"/>
    <col min="2051" max="2051" width="7" style="2" bestFit="1" customWidth="1"/>
    <col min="2052" max="2052" width="10.42578125" style="2" bestFit="1" customWidth="1"/>
    <col min="2053" max="2053" width="5.85546875" style="2" bestFit="1" customWidth="1"/>
    <col min="2054" max="2054" width="10.42578125" style="2" bestFit="1" customWidth="1"/>
    <col min="2055" max="2055" width="6.140625" style="2" bestFit="1" customWidth="1"/>
    <col min="2056" max="2056" width="10.7109375" style="2" customWidth="1"/>
    <col min="2057" max="2057" width="6" style="2" bestFit="1" customWidth="1"/>
    <col min="2058" max="2058" width="7.7109375" style="2" bestFit="1" customWidth="1"/>
    <col min="2059" max="2059" width="5" style="2" bestFit="1" customWidth="1"/>
    <col min="2060" max="2060" width="7.7109375" style="2" bestFit="1" customWidth="1"/>
    <col min="2061" max="2061" width="4.28515625" style="2" bestFit="1" customWidth="1"/>
    <col min="2062" max="2068" width="10.85546875" style="2" customWidth="1"/>
    <col min="2069" max="2069" width="46.7109375" style="2" customWidth="1"/>
    <col min="2070" max="2304" width="8.85546875" style="2"/>
    <col min="2305" max="2305" width="5.140625" style="2" customWidth="1"/>
    <col min="2306" max="2306" width="5.140625" style="2" bestFit="1" customWidth="1"/>
    <col min="2307" max="2307" width="7" style="2" bestFit="1" customWidth="1"/>
    <col min="2308" max="2308" width="10.42578125" style="2" bestFit="1" customWidth="1"/>
    <col min="2309" max="2309" width="5.85546875" style="2" bestFit="1" customWidth="1"/>
    <col min="2310" max="2310" width="10.42578125" style="2" bestFit="1" customWidth="1"/>
    <col min="2311" max="2311" width="6.140625" style="2" bestFit="1" customWidth="1"/>
    <col min="2312" max="2312" width="10.7109375" style="2" customWidth="1"/>
    <col min="2313" max="2313" width="6" style="2" bestFit="1" customWidth="1"/>
    <col min="2314" max="2314" width="7.7109375" style="2" bestFit="1" customWidth="1"/>
    <col min="2315" max="2315" width="5" style="2" bestFit="1" customWidth="1"/>
    <col min="2316" max="2316" width="7.7109375" style="2" bestFit="1" customWidth="1"/>
    <col min="2317" max="2317" width="4.28515625" style="2" bestFit="1" customWidth="1"/>
    <col min="2318" max="2324" width="10.85546875" style="2" customWidth="1"/>
    <col min="2325" max="2325" width="46.7109375" style="2" customWidth="1"/>
    <col min="2326" max="2560" width="8.85546875" style="2"/>
    <col min="2561" max="2561" width="5.140625" style="2" customWidth="1"/>
    <col min="2562" max="2562" width="5.140625" style="2" bestFit="1" customWidth="1"/>
    <col min="2563" max="2563" width="7" style="2" bestFit="1" customWidth="1"/>
    <col min="2564" max="2564" width="10.42578125" style="2" bestFit="1" customWidth="1"/>
    <col min="2565" max="2565" width="5.85546875" style="2" bestFit="1" customWidth="1"/>
    <col min="2566" max="2566" width="10.42578125" style="2" bestFit="1" customWidth="1"/>
    <col min="2567" max="2567" width="6.140625" style="2" bestFit="1" customWidth="1"/>
    <col min="2568" max="2568" width="10.7109375" style="2" customWidth="1"/>
    <col min="2569" max="2569" width="6" style="2" bestFit="1" customWidth="1"/>
    <col min="2570" max="2570" width="7.7109375" style="2" bestFit="1" customWidth="1"/>
    <col min="2571" max="2571" width="5" style="2" bestFit="1" customWidth="1"/>
    <col min="2572" max="2572" width="7.7109375" style="2" bestFit="1" customWidth="1"/>
    <col min="2573" max="2573" width="4.28515625" style="2" bestFit="1" customWidth="1"/>
    <col min="2574" max="2580" width="10.85546875" style="2" customWidth="1"/>
    <col min="2581" max="2581" width="46.7109375" style="2" customWidth="1"/>
    <col min="2582" max="2816" width="8.85546875" style="2"/>
    <col min="2817" max="2817" width="5.140625" style="2" customWidth="1"/>
    <col min="2818" max="2818" width="5.140625" style="2" bestFit="1" customWidth="1"/>
    <col min="2819" max="2819" width="7" style="2" bestFit="1" customWidth="1"/>
    <col min="2820" max="2820" width="10.42578125" style="2" bestFit="1" customWidth="1"/>
    <col min="2821" max="2821" width="5.85546875" style="2" bestFit="1" customWidth="1"/>
    <col min="2822" max="2822" width="10.42578125" style="2" bestFit="1" customWidth="1"/>
    <col min="2823" max="2823" width="6.140625" style="2" bestFit="1" customWidth="1"/>
    <col min="2824" max="2824" width="10.7109375" style="2" customWidth="1"/>
    <col min="2825" max="2825" width="6" style="2" bestFit="1" customWidth="1"/>
    <col min="2826" max="2826" width="7.7109375" style="2" bestFit="1" customWidth="1"/>
    <col min="2827" max="2827" width="5" style="2" bestFit="1" customWidth="1"/>
    <col min="2828" max="2828" width="7.7109375" style="2" bestFit="1" customWidth="1"/>
    <col min="2829" max="2829" width="4.28515625" style="2" bestFit="1" customWidth="1"/>
    <col min="2830" max="2836" width="10.85546875" style="2" customWidth="1"/>
    <col min="2837" max="2837" width="46.7109375" style="2" customWidth="1"/>
    <col min="2838" max="3072" width="8.85546875" style="2"/>
    <col min="3073" max="3073" width="5.140625" style="2" customWidth="1"/>
    <col min="3074" max="3074" width="5.140625" style="2" bestFit="1" customWidth="1"/>
    <col min="3075" max="3075" width="7" style="2" bestFit="1" customWidth="1"/>
    <col min="3076" max="3076" width="10.42578125" style="2" bestFit="1" customWidth="1"/>
    <col min="3077" max="3077" width="5.85546875" style="2" bestFit="1" customWidth="1"/>
    <col min="3078" max="3078" width="10.42578125" style="2" bestFit="1" customWidth="1"/>
    <col min="3079" max="3079" width="6.140625" style="2" bestFit="1" customWidth="1"/>
    <col min="3080" max="3080" width="10.7109375" style="2" customWidth="1"/>
    <col min="3081" max="3081" width="6" style="2" bestFit="1" customWidth="1"/>
    <col min="3082" max="3082" width="7.7109375" style="2" bestFit="1" customWidth="1"/>
    <col min="3083" max="3083" width="5" style="2" bestFit="1" customWidth="1"/>
    <col min="3084" max="3084" width="7.7109375" style="2" bestFit="1" customWidth="1"/>
    <col min="3085" max="3085" width="4.28515625" style="2" bestFit="1" customWidth="1"/>
    <col min="3086" max="3092" width="10.85546875" style="2" customWidth="1"/>
    <col min="3093" max="3093" width="46.7109375" style="2" customWidth="1"/>
    <col min="3094" max="3328" width="8.85546875" style="2"/>
    <col min="3329" max="3329" width="5.140625" style="2" customWidth="1"/>
    <col min="3330" max="3330" width="5.140625" style="2" bestFit="1" customWidth="1"/>
    <col min="3331" max="3331" width="7" style="2" bestFit="1" customWidth="1"/>
    <col min="3332" max="3332" width="10.42578125" style="2" bestFit="1" customWidth="1"/>
    <col min="3333" max="3333" width="5.85546875" style="2" bestFit="1" customWidth="1"/>
    <col min="3334" max="3334" width="10.42578125" style="2" bestFit="1" customWidth="1"/>
    <col min="3335" max="3335" width="6.140625" style="2" bestFit="1" customWidth="1"/>
    <col min="3336" max="3336" width="10.7109375" style="2" customWidth="1"/>
    <col min="3337" max="3337" width="6" style="2" bestFit="1" customWidth="1"/>
    <col min="3338" max="3338" width="7.7109375" style="2" bestFit="1" customWidth="1"/>
    <col min="3339" max="3339" width="5" style="2" bestFit="1" customWidth="1"/>
    <col min="3340" max="3340" width="7.7109375" style="2" bestFit="1" customWidth="1"/>
    <col min="3341" max="3341" width="4.28515625" style="2" bestFit="1" customWidth="1"/>
    <col min="3342" max="3348" width="10.85546875" style="2" customWidth="1"/>
    <col min="3349" max="3349" width="46.7109375" style="2" customWidth="1"/>
    <col min="3350" max="3584" width="8.85546875" style="2"/>
    <col min="3585" max="3585" width="5.140625" style="2" customWidth="1"/>
    <col min="3586" max="3586" width="5.140625" style="2" bestFit="1" customWidth="1"/>
    <col min="3587" max="3587" width="7" style="2" bestFit="1" customWidth="1"/>
    <col min="3588" max="3588" width="10.42578125" style="2" bestFit="1" customWidth="1"/>
    <col min="3589" max="3589" width="5.85546875" style="2" bestFit="1" customWidth="1"/>
    <col min="3590" max="3590" width="10.42578125" style="2" bestFit="1" customWidth="1"/>
    <col min="3591" max="3591" width="6.140625" style="2" bestFit="1" customWidth="1"/>
    <col min="3592" max="3592" width="10.7109375" style="2" customWidth="1"/>
    <col min="3593" max="3593" width="6" style="2" bestFit="1" customWidth="1"/>
    <col min="3594" max="3594" width="7.7109375" style="2" bestFit="1" customWidth="1"/>
    <col min="3595" max="3595" width="5" style="2" bestFit="1" customWidth="1"/>
    <col min="3596" max="3596" width="7.7109375" style="2" bestFit="1" customWidth="1"/>
    <col min="3597" max="3597" width="4.28515625" style="2" bestFit="1" customWidth="1"/>
    <col min="3598" max="3604" width="10.85546875" style="2" customWidth="1"/>
    <col min="3605" max="3605" width="46.7109375" style="2" customWidth="1"/>
    <col min="3606" max="3840" width="8.85546875" style="2"/>
    <col min="3841" max="3841" width="5.140625" style="2" customWidth="1"/>
    <col min="3842" max="3842" width="5.140625" style="2" bestFit="1" customWidth="1"/>
    <col min="3843" max="3843" width="7" style="2" bestFit="1" customWidth="1"/>
    <col min="3844" max="3844" width="10.42578125" style="2" bestFit="1" customWidth="1"/>
    <col min="3845" max="3845" width="5.85546875" style="2" bestFit="1" customWidth="1"/>
    <col min="3846" max="3846" width="10.42578125" style="2" bestFit="1" customWidth="1"/>
    <col min="3847" max="3847" width="6.140625" style="2" bestFit="1" customWidth="1"/>
    <col min="3848" max="3848" width="10.7109375" style="2" customWidth="1"/>
    <col min="3849" max="3849" width="6" style="2" bestFit="1" customWidth="1"/>
    <col min="3850" max="3850" width="7.7109375" style="2" bestFit="1" customWidth="1"/>
    <col min="3851" max="3851" width="5" style="2" bestFit="1" customWidth="1"/>
    <col min="3852" max="3852" width="7.7109375" style="2" bestFit="1" customWidth="1"/>
    <col min="3853" max="3853" width="4.28515625" style="2" bestFit="1" customWidth="1"/>
    <col min="3854" max="3860" width="10.85546875" style="2" customWidth="1"/>
    <col min="3861" max="3861" width="46.7109375" style="2" customWidth="1"/>
    <col min="3862" max="4096" width="8.85546875" style="2"/>
    <col min="4097" max="4097" width="5.140625" style="2" customWidth="1"/>
    <col min="4098" max="4098" width="5.140625" style="2" bestFit="1" customWidth="1"/>
    <col min="4099" max="4099" width="7" style="2" bestFit="1" customWidth="1"/>
    <col min="4100" max="4100" width="10.42578125" style="2" bestFit="1" customWidth="1"/>
    <col min="4101" max="4101" width="5.85546875" style="2" bestFit="1" customWidth="1"/>
    <col min="4102" max="4102" width="10.42578125" style="2" bestFit="1" customWidth="1"/>
    <col min="4103" max="4103" width="6.140625" style="2" bestFit="1" customWidth="1"/>
    <col min="4104" max="4104" width="10.7109375" style="2" customWidth="1"/>
    <col min="4105" max="4105" width="6" style="2" bestFit="1" customWidth="1"/>
    <col min="4106" max="4106" width="7.7109375" style="2" bestFit="1" customWidth="1"/>
    <col min="4107" max="4107" width="5" style="2" bestFit="1" customWidth="1"/>
    <col min="4108" max="4108" width="7.7109375" style="2" bestFit="1" customWidth="1"/>
    <col min="4109" max="4109" width="4.28515625" style="2" bestFit="1" customWidth="1"/>
    <col min="4110" max="4116" width="10.85546875" style="2" customWidth="1"/>
    <col min="4117" max="4117" width="46.7109375" style="2" customWidth="1"/>
    <col min="4118" max="4352" width="8.85546875" style="2"/>
    <col min="4353" max="4353" width="5.140625" style="2" customWidth="1"/>
    <col min="4354" max="4354" width="5.140625" style="2" bestFit="1" customWidth="1"/>
    <col min="4355" max="4355" width="7" style="2" bestFit="1" customWidth="1"/>
    <col min="4356" max="4356" width="10.42578125" style="2" bestFit="1" customWidth="1"/>
    <col min="4357" max="4357" width="5.85546875" style="2" bestFit="1" customWidth="1"/>
    <col min="4358" max="4358" width="10.42578125" style="2" bestFit="1" customWidth="1"/>
    <col min="4359" max="4359" width="6.140625" style="2" bestFit="1" customWidth="1"/>
    <col min="4360" max="4360" width="10.7109375" style="2" customWidth="1"/>
    <col min="4361" max="4361" width="6" style="2" bestFit="1" customWidth="1"/>
    <col min="4362" max="4362" width="7.7109375" style="2" bestFit="1" customWidth="1"/>
    <col min="4363" max="4363" width="5" style="2" bestFit="1" customWidth="1"/>
    <col min="4364" max="4364" width="7.7109375" style="2" bestFit="1" customWidth="1"/>
    <col min="4365" max="4365" width="4.28515625" style="2" bestFit="1" customWidth="1"/>
    <col min="4366" max="4372" width="10.85546875" style="2" customWidth="1"/>
    <col min="4373" max="4373" width="46.7109375" style="2" customWidth="1"/>
    <col min="4374" max="4608" width="8.85546875" style="2"/>
    <col min="4609" max="4609" width="5.140625" style="2" customWidth="1"/>
    <col min="4610" max="4610" width="5.140625" style="2" bestFit="1" customWidth="1"/>
    <col min="4611" max="4611" width="7" style="2" bestFit="1" customWidth="1"/>
    <col min="4612" max="4612" width="10.42578125" style="2" bestFit="1" customWidth="1"/>
    <col min="4613" max="4613" width="5.85546875" style="2" bestFit="1" customWidth="1"/>
    <col min="4614" max="4614" width="10.42578125" style="2" bestFit="1" customWidth="1"/>
    <col min="4615" max="4615" width="6.140625" style="2" bestFit="1" customWidth="1"/>
    <col min="4616" max="4616" width="10.7109375" style="2" customWidth="1"/>
    <col min="4617" max="4617" width="6" style="2" bestFit="1" customWidth="1"/>
    <col min="4618" max="4618" width="7.7109375" style="2" bestFit="1" customWidth="1"/>
    <col min="4619" max="4619" width="5" style="2" bestFit="1" customWidth="1"/>
    <col min="4620" max="4620" width="7.7109375" style="2" bestFit="1" customWidth="1"/>
    <col min="4621" max="4621" width="4.28515625" style="2" bestFit="1" customWidth="1"/>
    <col min="4622" max="4628" width="10.85546875" style="2" customWidth="1"/>
    <col min="4629" max="4629" width="46.7109375" style="2" customWidth="1"/>
    <col min="4630" max="4864" width="8.85546875" style="2"/>
    <col min="4865" max="4865" width="5.140625" style="2" customWidth="1"/>
    <col min="4866" max="4866" width="5.140625" style="2" bestFit="1" customWidth="1"/>
    <col min="4867" max="4867" width="7" style="2" bestFit="1" customWidth="1"/>
    <col min="4868" max="4868" width="10.42578125" style="2" bestFit="1" customWidth="1"/>
    <col min="4869" max="4869" width="5.85546875" style="2" bestFit="1" customWidth="1"/>
    <col min="4870" max="4870" width="10.42578125" style="2" bestFit="1" customWidth="1"/>
    <col min="4871" max="4871" width="6.140625" style="2" bestFit="1" customWidth="1"/>
    <col min="4872" max="4872" width="10.7109375" style="2" customWidth="1"/>
    <col min="4873" max="4873" width="6" style="2" bestFit="1" customWidth="1"/>
    <col min="4874" max="4874" width="7.7109375" style="2" bestFit="1" customWidth="1"/>
    <col min="4875" max="4875" width="5" style="2" bestFit="1" customWidth="1"/>
    <col min="4876" max="4876" width="7.7109375" style="2" bestFit="1" customWidth="1"/>
    <col min="4877" max="4877" width="4.28515625" style="2" bestFit="1" customWidth="1"/>
    <col min="4878" max="4884" width="10.85546875" style="2" customWidth="1"/>
    <col min="4885" max="4885" width="46.7109375" style="2" customWidth="1"/>
    <col min="4886" max="5120" width="8.85546875" style="2"/>
    <col min="5121" max="5121" width="5.140625" style="2" customWidth="1"/>
    <col min="5122" max="5122" width="5.140625" style="2" bestFit="1" customWidth="1"/>
    <col min="5123" max="5123" width="7" style="2" bestFit="1" customWidth="1"/>
    <col min="5124" max="5124" width="10.42578125" style="2" bestFit="1" customWidth="1"/>
    <col min="5125" max="5125" width="5.85546875" style="2" bestFit="1" customWidth="1"/>
    <col min="5126" max="5126" width="10.42578125" style="2" bestFit="1" customWidth="1"/>
    <col min="5127" max="5127" width="6.140625" style="2" bestFit="1" customWidth="1"/>
    <col min="5128" max="5128" width="10.7109375" style="2" customWidth="1"/>
    <col min="5129" max="5129" width="6" style="2" bestFit="1" customWidth="1"/>
    <col min="5130" max="5130" width="7.7109375" style="2" bestFit="1" customWidth="1"/>
    <col min="5131" max="5131" width="5" style="2" bestFit="1" customWidth="1"/>
    <col min="5132" max="5132" width="7.7109375" style="2" bestFit="1" customWidth="1"/>
    <col min="5133" max="5133" width="4.28515625" style="2" bestFit="1" customWidth="1"/>
    <col min="5134" max="5140" width="10.85546875" style="2" customWidth="1"/>
    <col min="5141" max="5141" width="46.7109375" style="2" customWidth="1"/>
    <col min="5142" max="5376" width="8.85546875" style="2"/>
    <col min="5377" max="5377" width="5.140625" style="2" customWidth="1"/>
    <col min="5378" max="5378" width="5.140625" style="2" bestFit="1" customWidth="1"/>
    <col min="5379" max="5379" width="7" style="2" bestFit="1" customWidth="1"/>
    <col min="5380" max="5380" width="10.42578125" style="2" bestFit="1" customWidth="1"/>
    <col min="5381" max="5381" width="5.85546875" style="2" bestFit="1" customWidth="1"/>
    <col min="5382" max="5382" width="10.42578125" style="2" bestFit="1" customWidth="1"/>
    <col min="5383" max="5383" width="6.140625" style="2" bestFit="1" customWidth="1"/>
    <col min="5384" max="5384" width="10.7109375" style="2" customWidth="1"/>
    <col min="5385" max="5385" width="6" style="2" bestFit="1" customWidth="1"/>
    <col min="5386" max="5386" width="7.7109375" style="2" bestFit="1" customWidth="1"/>
    <col min="5387" max="5387" width="5" style="2" bestFit="1" customWidth="1"/>
    <col min="5388" max="5388" width="7.7109375" style="2" bestFit="1" customWidth="1"/>
    <col min="5389" max="5389" width="4.28515625" style="2" bestFit="1" customWidth="1"/>
    <col min="5390" max="5396" width="10.85546875" style="2" customWidth="1"/>
    <col min="5397" max="5397" width="46.7109375" style="2" customWidth="1"/>
    <col min="5398" max="5632" width="8.85546875" style="2"/>
    <col min="5633" max="5633" width="5.140625" style="2" customWidth="1"/>
    <col min="5634" max="5634" width="5.140625" style="2" bestFit="1" customWidth="1"/>
    <col min="5635" max="5635" width="7" style="2" bestFit="1" customWidth="1"/>
    <col min="5636" max="5636" width="10.42578125" style="2" bestFit="1" customWidth="1"/>
    <col min="5637" max="5637" width="5.85546875" style="2" bestFit="1" customWidth="1"/>
    <col min="5638" max="5638" width="10.42578125" style="2" bestFit="1" customWidth="1"/>
    <col min="5639" max="5639" width="6.140625" style="2" bestFit="1" customWidth="1"/>
    <col min="5640" max="5640" width="10.7109375" style="2" customWidth="1"/>
    <col min="5641" max="5641" width="6" style="2" bestFit="1" customWidth="1"/>
    <col min="5642" max="5642" width="7.7109375" style="2" bestFit="1" customWidth="1"/>
    <col min="5643" max="5643" width="5" style="2" bestFit="1" customWidth="1"/>
    <col min="5644" max="5644" width="7.7109375" style="2" bestFit="1" customWidth="1"/>
    <col min="5645" max="5645" width="4.28515625" style="2" bestFit="1" customWidth="1"/>
    <col min="5646" max="5652" width="10.85546875" style="2" customWidth="1"/>
    <col min="5653" max="5653" width="46.7109375" style="2" customWidth="1"/>
    <col min="5654" max="5888" width="8.85546875" style="2"/>
    <col min="5889" max="5889" width="5.140625" style="2" customWidth="1"/>
    <col min="5890" max="5890" width="5.140625" style="2" bestFit="1" customWidth="1"/>
    <col min="5891" max="5891" width="7" style="2" bestFit="1" customWidth="1"/>
    <col min="5892" max="5892" width="10.42578125" style="2" bestFit="1" customWidth="1"/>
    <col min="5893" max="5893" width="5.85546875" style="2" bestFit="1" customWidth="1"/>
    <col min="5894" max="5894" width="10.42578125" style="2" bestFit="1" customWidth="1"/>
    <col min="5895" max="5895" width="6.140625" style="2" bestFit="1" customWidth="1"/>
    <col min="5896" max="5896" width="10.7109375" style="2" customWidth="1"/>
    <col min="5897" max="5897" width="6" style="2" bestFit="1" customWidth="1"/>
    <col min="5898" max="5898" width="7.7109375" style="2" bestFit="1" customWidth="1"/>
    <col min="5899" max="5899" width="5" style="2" bestFit="1" customWidth="1"/>
    <col min="5900" max="5900" width="7.7109375" style="2" bestFit="1" customWidth="1"/>
    <col min="5901" max="5901" width="4.28515625" style="2" bestFit="1" customWidth="1"/>
    <col min="5902" max="5908" width="10.85546875" style="2" customWidth="1"/>
    <col min="5909" max="5909" width="46.7109375" style="2" customWidth="1"/>
    <col min="5910" max="6144" width="8.85546875" style="2"/>
    <col min="6145" max="6145" width="5.140625" style="2" customWidth="1"/>
    <col min="6146" max="6146" width="5.140625" style="2" bestFit="1" customWidth="1"/>
    <col min="6147" max="6147" width="7" style="2" bestFit="1" customWidth="1"/>
    <col min="6148" max="6148" width="10.42578125" style="2" bestFit="1" customWidth="1"/>
    <col min="6149" max="6149" width="5.85546875" style="2" bestFit="1" customWidth="1"/>
    <col min="6150" max="6150" width="10.42578125" style="2" bestFit="1" customWidth="1"/>
    <col min="6151" max="6151" width="6.140625" style="2" bestFit="1" customWidth="1"/>
    <col min="6152" max="6152" width="10.7109375" style="2" customWidth="1"/>
    <col min="6153" max="6153" width="6" style="2" bestFit="1" customWidth="1"/>
    <col min="6154" max="6154" width="7.7109375" style="2" bestFit="1" customWidth="1"/>
    <col min="6155" max="6155" width="5" style="2" bestFit="1" customWidth="1"/>
    <col min="6156" max="6156" width="7.7109375" style="2" bestFit="1" customWidth="1"/>
    <col min="6157" max="6157" width="4.28515625" style="2" bestFit="1" customWidth="1"/>
    <col min="6158" max="6164" width="10.85546875" style="2" customWidth="1"/>
    <col min="6165" max="6165" width="46.7109375" style="2" customWidth="1"/>
    <col min="6166" max="6400" width="8.85546875" style="2"/>
    <col min="6401" max="6401" width="5.140625" style="2" customWidth="1"/>
    <col min="6402" max="6402" width="5.140625" style="2" bestFit="1" customWidth="1"/>
    <col min="6403" max="6403" width="7" style="2" bestFit="1" customWidth="1"/>
    <col min="6404" max="6404" width="10.42578125" style="2" bestFit="1" customWidth="1"/>
    <col min="6405" max="6405" width="5.85546875" style="2" bestFit="1" customWidth="1"/>
    <col min="6406" max="6406" width="10.42578125" style="2" bestFit="1" customWidth="1"/>
    <col min="6407" max="6407" width="6.140625" style="2" bestFit="1" customWidth="1"/>
    <col min="6408" max="6408" width="10.7109375" style="2" customWidth="1"/>
    <col min="6409" max="6409" width="6" style="2" bestFit="1" customWidth="1"/>
    <col min="6410" max="6410" width="7.7109375" style="2" bestFit="1" customWidth="1"/>
    <col min="6411" max="6411" width="5" style="2" bestFit="1" customWidth="1"/>
    <col min="6412" max="6412" width="7.7109375" style="2" bestFit="1" customWidth="1"/>
    <col min="6413" max="6413" width="4.28515625" style="2" bestFit="1" customWidth="1"/>
    <col min="6414" max="6420" width="10.85546875" style="2" customWidth="1"/>
    <col min="6421" max="6421" width="46.7109375" style="2" customWidth="1"/>
    <col min="6422" max="6656" width="8.85546875" style="2"/>
    <col min="6657" max="6657" width="5.140625" style="2" customWidth="1"/>
    <col min="6658" max="6658" width="5.140625" style="2" bestFit="1" customWidth="1"/>
    <col min="6659" max="6659" width="7" style="2" bestFit="1" customWidth="1"/>
    <col min="6660" max="6660" width="10.42578125" style="2" bestFit="1" customWidth="1"/>
    <col min="6661" max="6661" width="5.85546875" style="2" bestFit="1" customWidth="1"/>
    <col min="6662" max="6662" width="10.42578125" style="2" bestFit="1" customWidth="1"/>
    <col min="6663" max="6663" width="6.140625" style="2" bestFit="1" customWidth="1"/>
    <col min="6664" max="6664" width="10.7109375" style="2" customWidth="1"/>
    <col min="6665" max="6665" width="6" style="2" bestFit="1" customWidth="1"/>
    <col min="6666" max="6666" width="7.7109375" style="2" bestFit="1" customWidth="1"/>
    <col min="6667" max="6667" width="5" style="2" bestFit="1" customWidth="1"/>
    <col min="6668" max="6668" width="7.7109375" style="2" bestFit="1" customWidth="1"/>
    <col min="6669" max="6669" width="4.28515625" style="2" bestFit="1" customWidth="1"/>
    <col min="6670" max="6676" width="10.85546875" style="2" customWidth="1"/>
    <col min="6677" max="6677" width="46.7109375" style="2" customWidth="1"/>
    <col min="6678" max="6912" width="8.85546875" style="2"/>
    <col min="6913" max="6913" width="5.140625" style="2" customWidth="1"/>
    <col min="6914" max="6914" width="5.140625" style="2" bestFit="1" customWidth="1"/>
    <col min="6915" max="6915" width="7" style="2" bestFit="1" customWidth="1"/>
    <col min="6916" max="6916" width="10.42578125" style="2" bestFit="1" customWidth="1"/>
    <col min="6917" max="6917" width="5.85546875" style="2" bestFit="1" customWidth="1"/>
    <col min="6918" max="6918" width="10.42578125" style="2" bestFit="1" customWidth="1"/>
    <col min="6919" max="6919" width="6.140625" style="2" bestFit="1" customWidth="1"/>
    <col min="6920" max="6920" width="10.7109375" style="2" customWidth="1"/>
    <col min="6921" max="6921" width="6" style="2" bestFit="1" customWidth="1"/>
    <col min="6922" max="6922" width="7.7109375" style="2" bestFit="1" customWidth="1"/>
    <col min="6923" max="6923" width="5" style="2" bestFit="1" customWidth="1"/>
    <col min="6924" max="6924" width="7.7109375" style="2" bestFit="1" customWidth="1"/>
    <col min="6925" max="6925" width="4.28515625" style="2" bestFit="1" customWidth="1"/>
    <col min="6926" max="6932" width="10.85546875" style="2" customWidth="1"/>
    <col min="6933" max="6933" width="46.7109375" style="2" customWidth="1"/>
    <col min="6934" max="7168" width="8.85546875" style="2"/>
    <col min="7169" max="7169" width="5.140625" style="2" customWidth="1"/>
    <col min="7170" max="7170" width="5.140625" style="2" bestFit="1" customWidth="1"/>
    <col min="7171" max="7171" width="7" style="2" bestFit="1" customWidth="1"/>
    <col min="7172" max="7172" width="10.42578125" style="2" bestFit="1" customWidth="1"/>
    <col min="7173" max="7173" width="5.85546875" style="2" bestFit="1" customWidth="1"/>
    <col min="7174" max="7174" width="10.42578125" style="2" bestFit="1" customWidth="1"/>
    <col min="7175" max="7175" width="6.140625" style="2" bestFit="1" customWidth="1"/>
    <col min="7176" max="7176" width="10.7109375" style="2" customWidth="1"/>
    <col min="7177" max="7177" width="6" style="2" bestFit="1" customWidth="1"/>
    <col min="7178" max="7178" width="7.7109375" style="2" bestFit="1" customWidth="1"/>
    <col min="7179" max="7179" width="5" style="2" bestFit="1" customWidth="1"/>
    <col min="7180" max="7180" width="7.7109375" style="2" bestFit="1" customWidth="1"/>
    <col min="7181" max="7181" width="4.28515625" style="2" bestFit="1" customWidth="1"/>
    <col min="7182" max="7188" width="10.85546875" style="2" customWidth="1"/>
    <col min="7189" max="7189" width="46.7109375" style="2" customWidth="1"/>
    <col min="7190" max="7424" width="8.85546875" style="2"/>
    <col min="7425" max="7425" width="5.140625" style="2" customWidth="1"/>
    <col min="7426" max="7426" width="5.140625" style="2" bestFit="1" customWidth="1"/>
    <col min="7427" max="7427" width="7" style="2" bestFit="1" customWidth="1"/>
    <col min="7428" max="7428" width="10.42578125" style="2" bestFit="1" customWidth="1"/>
    <col min="7429" max="7429" width="5.85546875" style="2" bestFit="1" customWidth="1"/>
    <col min="7430" max="7430" width="10.42578125" style="2" bestFit="1" customWidth="1"/>
    <col min="7431" max="7431" width="6.140625" style="2" bestFit="1" customWidth="1"/>
    <col min="7432" max="7432" width="10.7109375" style="2" customWidth="1"/>
    <col min="7433" max="7433" width="6" style="2" bestFit="1" customWidth="1"/>
    <col min="7434" max="7434" width="7.7109375" style="2" bestFit="1" customWidth="1"/>
    <col min="7435" max="7435" width="5" style="2" bestFit="1" customWidth="1"/>
    <col min="7436" max="7436" width="7.7109375" style="2" bestFit="1" customWidth="1"/>
    <col min="7437" max="7437" width="4.28515625" style="2" bestFit="1" customWidth="1"/>
    <col min="7438" max="7444" width="10.85546875" style="2" customWidth="1"/>
    <col min="7445" max="7445" width="46.7109375" style="2" customWidth="1"/>
    <col min="7446" max="7680" width="8.85546875" style="2"/>
    <col min="7681" max="7681" width="5.140625" style="2" customWidth="1"/>
    <col min="7682" max="7682" width="5.140625" style="2" bestFit="1" customWidth="1"/>
    <col min="7683" max="7683" width="7" style="2" bestFit="1" customWidth="1"/>
    <col min="7684" max="7684" width="10.42578125" style="2" bestFit="1" customWidth="1"/>
    <col min="7685" max="7685" width="5.85546875" style="2" bestFit="1" customWidth="1"/>
    <col min="7686" max="7686" width="10.42578125" style="2" bestFit="1" customWidth="1"/>
    <col min="7687" max="7687" width="6.140625" style="2" bestFit="1" customWidth="1"/>
    <col min="7688" max="7688" width="10.7109375" style="2" customWidth="1"/>
    <col min="7689" max="7689" width="6" style="2" bestFit="1" customWidth="1"/>
    <col min="7690" max="7690" width="7.7109375" style="2" bestFit="1" customWidth="1"/>
    <col min="7691" max="7691" width="5" style="2" bestFit="1" customWidth="1"/>
    <col min="7692" max="7692" width="7.7109375" style="2" bestFit="1" customWidth="1"/>
    <col min="7693" max="7693" width="4.28515625" style="2" bestFit="1" customWidth="1"/>
    <col min="7694" max="7700" width="10.85546875" style="2" customWidth="1"/>
    <col min="7701" max="7701" width="46.7109375" style="2" customWidth="1"/>
    <col min="7702" max="7936" width="8.85546875" style="2"/>
    <col min="7937" max="7937" width="5.140625" style="2" customWidth="1"/>
    <col min="7938" max="7938" width="5.140625" style="2" bestFit="1" customWidth="1"/>
    <col min="7939" max="7939" width="7" style="2" bestFit="1" customWidth="1"/>
    <col min="7940" max="7940" width="10.42578125" style="2" bestFit="1" customWidth="1"/>
    <col min="7941" max="7941" width="5.85546875" style="2" bestFit="1" customWidth="1"/>
    <col min="7942" max="7942" width="10.42578125" style="2" bestFit="1" customWidth="1"/>
    <col min="7943" max="7943" width="6.140625" style="2" bestFit="1" customWidth="1"/>
    <col min="7944" max="7944" width="10.7109375" style="2" customWidth="1"/>
    <col min="7945" max="7945" width="6" style="2" bestFit="1" customWidth="1"/>
    <col min="7946" max="7946" width="7.7109375" style="2" bestFit="1" customWidth="1"/>
    <col min="7947" max="7947" width="5" style="2" bestFit="1" customWidth="1"/>
    <col min="7948" max="7948" width="7.7109375" style="2" bestFit="1" customWidth="1"/>
    <col min="7949" max="7949" width="4.28515625" style="2" bestFit="1" customWidth="1"/>
    <col min="7950" max="7956" width="10.85546875" style="2" customWidth="1"/>
    <col min="7957" max="7957" width="46.7109375" style="2" customWidth="1"/>
    <col min="7958" max="8192" width="8.85546875" style="2"/>
    <col min="8193" max="8193" width="5.140625" style="2" customWidth="1"/>
    <col min="8194" max="8194" width="5.140625" style="2" bestFit="1" customWidth="1"/>
    <col min="8195" max="8195" width="7" style="2" bestFit="1" customWidth="1"/>
    <col min="8196" max="8196" width="10.42578125" style="2" bestFit="1" customWidth="1"/>
    <col min="8197" max="8197" width="5.85546875" style="2" bestFit="1" customWidth="1"/>
    <col min="8198" max="8198" width="10.42578125" style="2" bestFit="1" customWidth="1"/>
    <col min="8199" max="8199" width="6.140625" style="2" bestFit="1" customWidth="1"/>
    <col min="8200" max="8200" width="10.7109375" style="2" customWidth="1"/>
    <col min="8201" max="8201" width="6" style="2" bestFit="1" customWidth="1"/>
    <col min="8202" max="8202" width="7.7109375" style="2" bestFit="1" customWidth="1"/>
    <col min="8203" max="8203" width="5" style="2" bestFit="1" customWidth="1"/>
    <col min="8204" max="8204" width="7.7109375" style="2" bestFit="1" customWidth="1"/>
    <col min="8205" max="8205" width="4.28515625" style="2" bestFit="1" customWidth="1"/>
    <col min="8206" max="8212" width="10.85546875" style="2" customWidth="1"/>
    <col min="8213" max="8213" width="46.7109375" style="2" customWidth="1"/>
    <col min="8214" max="8448" width="8.85546875" style="2"/>
    <col min="8449" max="8449" width="5.140625" style="2" customWidth="1"/>
    <col min="8450" max="8450" width="5.140625" style="2" bestFit="1" customWidth="1"/>
    <col min="8451" max="8451" width="7" style="2" bestFit="1" customWidth="1"/>
    <col min="8452" max="8452" width="10.42578125" style="2" bestFit="1" customWidth="1"/>
    <col min="8453" max="8453" width="5.85546875" style="2" bestFit="1" customWidth="1"/>
    <col min="8454" max="8454" width="10.42578125" style="2" bestFit="1" customWidth="1"/>
    <col min="8455" max="8455" width="6.140625" style="2" bestFit="1" customWidth="1"/>
    <col min="8456" max="8456" width="10.7109375" style="2" customWidth="1"/>
    <col min="8457" max="8457" width="6" style="2" bestFit="1" customWidth="1"/>
    <col min="8458" max="8458" width="7.7109375" style="2" bestFit="1" customWidth="1"/>
    <col min="8459" max="8459" width="5" style="2" bestFit="1" customWidth="1"/>
    <col min="8460" max="8460" width="7.7109375" style="2" bestFit="1" customWidth="1"/>
    <col min="8461" max="8461" width="4.28515625" style="2" bestFit="1" customWidth="1"/>
    <col min="8462" max="8468" width="10.85546875" style="2" customWidth="1"/>
    <col min="8469" max="8469" width="46.7109375" style="2" customWidth="1"/>
    <col min="8470" max="8704" width="8.85546875" style="2"/>
    <col min="8705" max="8705" width="5.140625" style="2" customWidth="1"/>
    <col min="8706" max="8706" width="5.140625" style="2" bestFit="1" customWidth="1"/>
    <col min="8707" max="8707" width="7" style="2" bestFit="1" customWidth="1"/>
    <col min="8708" max="8708" width="10.42578125" style="2" bestFit="1" customWidth="1"/>
    <col min="8709" max="8709" width="5.85546875" style="2" bestFit="1" customWidth="1"/>
    <col min="8710" max="8710" width="10.42578125" style="2" bestFit="1" customWidth="1"/>
    <col min="8711" max="8711" width="6.140625" style="2" bestFit="1" customWidth="1"/>
    <col min="8712" max="8712" width="10.7109375" style="2" customWidth="1"/>
    <col min="8713" max="8713" width="6" style="2" bestFit="1" customWidth="1"/>
    <col min="8714" max="8714" width="7.7109375" style="2" bestFit="1" customWidth="1"/>
    <col min="8715" max="8715" width="5" style="2" bestFit="1" customWidth="1"/>
    <col min="8716" max="8716" width="7.7109375" style="2" bestFit="1" customWidth="1"/>
    <col min="8717" max="8717" width="4.28515625" style="2" bestFit="1" customWidth="1"/>
    <col min="8718" max="8724" width="10.85546875" style="2" customWidth="1"/>
    <col min="8725" max="8725" width="46.7109375" style="2" customWidth="1"/>
    <col min="8726" max="8960" width="8.85546875" style="2"/>
    <col min="8961" max="8961" width="5.140625" style="2" customWidth="1"/>
    <col min="8962" max="8962" width="5.140625" style="2" bestFit="1" customWidth="1"/>
    <col min="8963" max="8963" width="7" style="2" bestFit="1" customWidth="1"/>
    <col min="8964" max="8964" width="10.42578125" style="2" bestFit="1" customWidth="1"/>
    <col min="8965" max="8965" width="5.85546875" style="2" bestFit="1" customWidth="1"/>
    <col min="8966" max="8966" width="10.42578125" style="2" bestFit="1" customWidth="1"/>
    <col min="8967" max="8967" width="6.140625" style="2" bestFit="1" customWidth="1"/>
    <col min="8968" max="8968" width="10.7109375" style="2" customWidth="1"/>
    <col min="8969" max="8969" width="6" style="2" bestFit="1" customWidth="1"/>
    <col min="8970" max="8970" width="7.7109375" style="2" bestFit="1" customWidth="1"/>
    <col min="8971" max="8971" width="5" style="2" bestFit="1" customWidth="1"/>
    <col min="8972" max="8972" width="7.7109375" style="2" bestFit="1" customWidth="1"/>
    <col min="8973" max="8973" width="4.28515625" style="2" bestFit="1" customWidth="1"/>
    <col min="8974" max="8980" width="10.85546875" style="2" customWidth="1"/>
    <col min="8981" max="8981" width="46.7109375" style="2" customWidth="1"/>
    <col min="8982" max="9216" width="8.85546875" style="2"/>
    <col min="9217" max="9217" width="5.140625" style="2" customWidth="1"/>
    <col min="9218" max="9218" width="5.140625" style="2" bestFit="1" customWidth="1"/>
    <col min="9219" max="9219" width="7" style="2" bestFit="1" customWidth="1"/>
    <col min="9220" max="9220" width="10.42578125" style="2" bestFit="1" customWidth="1"/>
    <col min="9221" max="9221" width="5.85546875" style="2" bestFit="1" customWidth="1"/>
    <col min="9222" max="9222" width="10.42578125" style="2" bestFit="1" customWidth="1"/>
    <col min="9223" max="9223" width="6.140625" style="2" bestFit="1" customWidth="1"/>
    <col min="9224" max="9224" width="10.7109375" style="2" customWidth="1"/>
    <col min="9225" max="9225" width="6" style="2" bestFit="1" customWidth="1"/>
    <col min="9226" max="9226" width="7.7109375" style="2" bestFit="1" customWidth="1"/>
    <col min="9227" max="9227" width="5" style="2" bestFit="1" customWidth="1"/>
    <col min="9228" max="9228" width="7.7109375" style="2" bestFit="1" customWidth="1"/>
    <col min="9229" max="9229" width="4.28515625" style="2" bestFit="1" customWidth="1"/>
    <col min="9230" max="9236" width="10.85546875" style="2" customWidth="1"/>
    <col min="9237" max="9237" width="46.7109375" style="2" customWidth="1"/>
    <col min="9238" max="9472" width="8.85546875" style="2"/>
    <col min="9473" max="9473" width="5.140625" style="2" customWidth="1"/>
    <col min="9474" max="9474" width="5.140625" style="2" bestFit="1" customWidth="1"/>
    <col min="9475" max="9475" width="7" style="2" bestFit="1" customWidth="1"/>
    <col min="9476" max="9476" width="10.42578125" style="2" bestFit="1" customWidth="1"/>
    <col min="9477" max="9477" width="5.85546875" style="2" bestFit="1" customWidth="1"/>
    <col min="9478" max="9478" width="10.42578125" style="2" bestFit="1" customWidth="1"/>
    <col min="9479" max="9479" width="6.140625" style="2" bestFit="1" customWidth="1"/>
    <col min="9480" max="9480" width="10.7109375" style="2" customWidth="1"/>
    <col min="9481" max="9481" width="6" style="2" bestFit="1" customWidth="1"/>
    <col min="9482" max="9482" width="7.7109375" style="2" bestFit="1" customWidth="1"/>
    <col min="9483" max="9483" width="5" style="2" bestFit="1" customWidth="1"/>
    <col min="9484" max="9484" width="7.7109375" style="2" bestFit="1" customWidth="1"/>
    <col min="9485" max="9485" width="4.28515625" style="2" bestFit="1" customWidth="1"/>
    <col min="9486" max="9492" width="10.85546875" style="2" customWidth="1"/>
    <col min="9493" max="9493" width="46.7109375" style="2" customWidth="1"/>
    <col min="9494" max="9728" width="8.85546875" style="2"/>
    <col min="9729" max="9729" width="5.140625" style="2" customWidth="1"/>
    <col min="9730" max="9730" width="5.140625" style="2" bestFit="1" customWidth="1"/>
    <col min="9731" max="9731" width="7" style="2" bestFit="1" customWidth="1"/>
    <col min="9732" max="9732" width="10.42578125" style="2" bestFit="1" customWidth="1"/>
    <col min="9733" max="9733" width="5.85546875" style="2" bestFit="1" customWidth="1"/>
    <col min="9734" max="9734" width="10.42578125" style="2" bestFit="1" customWidth="1"/>
    <col min="9735" max="9735" width="6.140625" style="2" bestFit="1" customWidth="1"/>
    <col min="9736" max="9736" width="10.7109375" style="2" customWidth="1"/>
    <col min="9737" max="9737" width="6" style="2" bestFit="1" customWidth="1"/>
    <col min="9738" max="9738" width="7.7109375" style="2" bestFit="1" customWidth="1"/>
    <col min="9739" max="9739" width="5" style="2" bestFit="1" customWidth="1"/>
    <col min="9740" max="9740" width="7.7109375" style="2" bestFit="1" customWidth="1"/>
    <col min="9741" max="9741" width="4.28515625" style="2" bestFit="1" customWidth="1"/>
    <col min="9742" max="9748" width="10.85546875" style="2" customWidth="1"/>
    <col min="9749" max="9749" width="46.7109375" style="2" customWidth="1"/>
    <col min="9750" max="9984" width="8.85546875" style="2"/>
    <col min="9985" max="9985" width="5.140625" style="2" customWidth="1"/>
    <col min="9986" max="9986" width="5.140625" style="2" bestFit="1" customWidth="1"/>
    <col min="9987" max="9987" width="7" style="2" bestFit="1" customWidth="1"/>
    <col min="9988" max="9988" width="10.42578125" style="2" bestFit="1" customWidth="1"/>
    <col min="9989" max="9989" width="5.85546875" style="2" bestFit="1" customWidth="1"/>
    <col min="9990" max="9990" width="10.42578125" style="2" bestFit="1" customWidth="1"/>
    <col min="9991" max="9991" width="6.140625" style="2" bestFit="1" customWidth="1"/>
    <col min="9992" max="9992" width="10.7109375" style="2" customWidth="1"/>
    <col min="9993" max="9993" width="6" style="2" bestFit="1" customWidth="1"/>
    <col min="9994" max="9994" width="7.7109375" style="2" bestFit="1" customWidth="1"/>
    <col min="9995" max="9995" width="5" style="2" bestFit="1" customWidth="1"/>
    <col min="9996" max="9996" width="7.7109375" style="2" bestFit="1" customWidth="1"/>
    <col min="9997" max="9997" width="4.28515625" style="2" bestFit="1" customWidth="1"/>
    <col min="9998" max="10004" width="10.85546875" style="2" customWidth="1"/>
    <col min="10005" max="10005" width="46.7109375" style="2" customWidth="1"/>
    <col min="10006" max="10240" width="8.85546875" style="2"/>
    <col min="10241" max="10241" width="5.140625" style="2" customWidth="1"/>
    <col min="10242" max="10242" width="5.140625" style="2" bestFit="1" customWidth="1"/>
    <col min="10243" max="10243" width="7" style="2" bestFit="1" customWidth="1"/>
    <col min="10244" max="10244" width="10.42578125" style="2" bestFit="1" customWidth="1"/>
    <col min="10245" max="10245" width="5.85546875" style="2" bestFit="1" customWidth="1"/>
    <col min="10246" max="10246" width="10.42578125" style="2" bestFit="1" customWidth="1"/>
    <col min="10247" max="10247" width="6.140625" style="2" bestFit="1" customWidth="1"/>
    <col min="10248" max="10248" width="10.7109375" style="2" customWidth="1"/>
    <col min="10249" max="10249" width="6" style="2" bestFit="1" customWidth="1"/>
    <col min="10250" max="10250" width="7.7109375" style="2" bestFit="1" customWidth="1"/>
    <col min="10251" max="10251" width="5" style="2" bestFit="1" customWidth="1"/>
    <col min="10252" max="10252" width="7.7109375" style="2" bestFit="1" customWidth="1"/>
    <col min="10253" max="10253" width="4.28515625" style="2" bestFit="1" customWidth="1"/>
    <col min="10254" max="10260" width="10.85546875" style="2" customWidth="1"/>
    <col min="10261" max="10261" width="46.7109375" style="2" customWidth="1"/>
    <col min="10262" max="10496" width="8.85546875" style="2"/>
    <col min="10497" max="10497" width="5.140625" style="2" customWidth="1"/>
    <col min="10498" max="10498" width="5.140625" style="2" bestFit="1" customWidth="1"/>
    <col min="10499" max="10499" width="7" style="2" bestFit="1" customWidth="1"/>
    <col min="10500" max="10500" width="10.42578125" style="2" bestFit="1" customWidth="1"/>
    <col min="10501" max="10501" width="5.85546875" style="2" bestFit="1" customWidth="1"/>
    <col min="10502" max="10502" width="10.42578125" style="2" bestFit="1" customWidth="1"/>
    <col min="10503" max="10503" width="6.140625" style="2" bestFit="1" customWidth="1"/>
    <col min="10504" max="10504" width="10.7109375" style="2" customWidth="1"/>
    <col min="10505" max="10505" width="6" style="2" bestFit="1" customWidth="1"/>
    <col min="10506" max="10506" width="7.7109375" style="2" bestFit="1" customWidth="1"/>
    <col min="10507" max="10507" width="5" style="2" bestFit="1" customWidth="1"/>
    <col min="10508" max="10508" width="7.7109375" style="2" bestFit="1" customWidth="1"/>
    <col min="10509" max="10509" width="4.28515625" style="2" bestFit="1" customWidth="1"/>
    <col min="10510" max="10516" width="10.85546875" style="2" customWidth="1"/>
    <col min="10517" max="10517" width="46.7109375" style="2" customWidth="1"/>
    <col min="10518" max="10752" width="8.85546875" style="2"/>
    <col min="10753" max="10753" width="5.140625" style="2" customWidth="1"/>
    <col min="10754" max="10754" width="5.140625" style="2" bestFit="1" customWidth="1"/>
    <col min="10755" max="10755" width="7" style="2" bestFit="1" customWidth="1"/>
    <col min="10756" max="10756" width="10.42578125" style="2" bestFit="1" customWidth="1"/>
    <col min="10757" max="10757" width="5.85546875" style="2" bestFit="1" customWidth="1"/>
    <col min="10758" max="10758" width="10.42578125" style="2" bestFit="1" customWidth="1"/>
    <col min="10759" max="10759" width="6.140625" style="2" bestFit="1" customWidth="1"/>
    <col min="10760" max="10760" width="10.7109375" style="2" customWidth="1"/>
    <col min="10761" max="10761" width="6" style="2" bestFit="1" customWidth="1"/>
    <col min="10762" max="10762" width="7.7109375" style="2" bestFit="1" customWidth="1"/>
    <col min="10763" max="10763" width="5" style="2" bestFit="1" customWidth="1"/>
    <col min="10764" max="10764" width="7.7109375" style="2" bestFit="1" customWidth="1"/>
    <col min="10765" max="10765" width="4.28515625" style="2" bestFit="1" customWidth="1"/>
    <col min="10766" max="10772" width="10.85546875" style="2" customWidth="1"/>
    <col min="10773" max="10773" width="46.7109375" style="2" customWidth="1"/>
    <col min="10774" max="11008" width="8.85546875" style="2"/>
    <col min="11009" max="11009" width="5.140625" style="2" customWidth="1"/>
    <col min="11010" max="11010" width="5.140625" style="2" bestFit="1" customWidth="1"/>
    <col min="11011" max="11011" width="7" style="2" bestFit="1" customWidth="1"/>
    <col min="11012" max="11012" width="10.42578125" style="2" bestFit="1" customWidth="1"/>
    <col min="11013" max="11013" width="5.85546875" style="2" bestFit="1" customWidth="1"/>
    <col min="11014" max="11014" width="10.42578125" style="2" bestFit="1" customWidth="1"/>
    <col min="11015" max="11015" width="6.140625" style="2" bestFit="1" customWidth="1"/>
    <col min="11016" max="11016" width="10.7109375" style="2" customWidth="1"/>
    <col min="11017" max="11017" width="6" style="2" bestFit="1" customWidth="1"/>
    <col min="11018" max="11018" width="7.7109375" style="2" bestFit="1" customWidth="1"/>
    <col min="11019" max="11019" width="5" style="2" bestFit="1" customWidth="1"/>
    <col min="11020" max="11020" width="7.7109375" style="2" bestFit="1" customWidth="1"/>
    <col min="11021" max="11021" width="4.28515625" style="2" bestFit="1" customWidth="1"/>
    <col min="11022" max="11028" width="10.85546875" style="2" customWidth="1"/>
    <col min="11029" max="11029" width="46.7109375" style="2" customWidth="1"/>
    <col min="11030" max="11264" width="8.85546875" style="2"/>
    <col min="11265" max="11265" width="5.140625" style="2" customWidth="1"/>
    <col min="11266" max="11266" width="5.140625" style="2" bestFit="1" customWidth="1"/>
    <col min="11267" max="11267" width="7" style="2" bestFit="1" customWidth="1"/>
    <col min="11268" max="11268" width="10.42578125" style="2" bestFit="1" customWidth="1"/>
    <col min="11269" max="11269" width="5.85546875" style="2" bestFit="1" customWidth="1"/>
    <col min="11270" max="11270" width="10.42578125" style="2" bestFit="1" customWidth="1"/>
    <col min="11271" max="11271" width="6.140625" style="2" bestFit="1" customWidth="1"/>
    <col min="11272" max="11272" width="10.7109375" style="2" customWidth="1"/>
    <col min="11273" max="11273" width="6" style="2" bestFit="1" customWidth="1"/>
    <col min="11274" max="11274" width="7.7109375" style="2" bestFit="1" customWidth="1"/>
    <col min="11275" max="11275" width="5" style="2" bestFit="1" customWidth="1"/>
    <col min="11276" max="11276" width="7.7109375" style="2" bestFit="1" customWidth="1"/>
    <col min="11277" max="11277" width="4.28515625" style="2" bestFit="1" customWidth="1"/>
    <col min="11278" max="11284" width="10.85546875" style="2" customWidth="1"/>
    <col min="11285" max="11285" width="46.7109375" style="2" customWidth="1"/>
    <col min="11286" max="11520" width="8.85546875" style="2"/>
    <col min="11521" max="11521" width="5.140625" style="2" customWidth="1"/>
    <col min="11522" max="11522" width="5.140625" style="2" bestFit="1" customWidth="1"/>
    <col min="11523" max="11523" width="7" style="2" bestFit="1" customWidth="1"/>
    <col min="11524" max="11524" width="10.42578125" style="2" bestFit="1" customWidth="1"/>
    <col min="11525" max="11525" width="5.85546875" style="2" bestFit="1" customWidth="1"/>
    <col min="11526" max="11526" width="10.42578125" style="2" bestFit="1" customWidth="1"/>
    <col min="11527" max="11527" width="6.140625" style="2" bestFit="1" customWidth="1"/>
    <col min="11528" max="11528" width="10.7109375" style="2" customWidth="1"/>
    <col min="11529" max="11529" width="6" style="2" bestFit="1" customWidth="1"/>
    <col min="11530" max="11530" width="7.7109375" style="2" bestFit="1" customWidth="1"/>
    <col min="11531" max="11531" width="5" style="2" bestFit="1" customWidth="1"/>
    <col min="11532" max="11532" width="7.7109375" style="2" bestFit="1" customWidth="1"/>
    <col min="11533" max="11533" width="4.28515625" style="2" bestFit="1" customWidth="1"/>
    <col min="11534" max="11540" width="10.85546875" style="2" customWidth="1"/>
    <col min="11541" max="11541" width="46.7109375" style="2" customWidth="1"/>
    <col min="11542" max="11776" width="8.85546875" style="2"/>
    <col min="11777" max="11777" width="5.140625" style="2" customWidth="1"/>
    <col min="11778" max="11778" width="5.140625" style="2" bestFit="1" customWidth="1"/>
    <col min="11779" max="11779" width="7" style="2" bestFit="1" customWidth="1"/>
    <col min="11780" max="11780" width="10.42578125" style="2" bestFit="1" customWidth="1"/>
    <col min="11781" max="11781" width="5.85546875" style="2" bestFit="1" customWidth="1"/>
    <col min="11782" max="11782" width="10.42578125" style="2" bestFit="1" customWidth="1"/>
    <col min="11783" max="11783" width="6.140625" style="2" bestFit="1" customWidth="1"/>
    <col min="11784" max="11784" width="10.7109375" style="2" customWidth="1"/>
    <col min="11785" max="11785" width="6" style="2" bestFit="1" customWidth="1"/>
    <col min="11786" max="11786" width="7.7109375" style="2" bestFit="1" customWidth="1"/>
    <col min="11787" max="11787" width="5" style="2" bestFit="1" customWidth="1"/>
    <col min="11788" max="11788" width="7.7109375" style="2" bestFit="1" customWidth="1"/>
    <col min="11789" max="11789" width="4.28515625" style="2" bestFit="1" customWidth="1"/>
    <col min="11790" max="11796" width="10.85546875" style="2" customWidth="1"/>
    <col min="11797" max="11797" width="46.7109375" style="2" customWidth="1"/>
    <col min="11798" max="12032" width="8.85546875" style="2"/>
    <col min="12033" max="12033" width="5.140625" style="2" customWidth="1"/>
    <col min="12034" max="12034" width="5.140625" style="2" bestFit="1" customWidth="1"/>
    <col min="12035" max="12035" width="7" style="2" bestFit="1" customWidth="1"/>
    <col min="12036" max="12036" width="10.42578125" style="2" bestFit="1" customWidth="1"/>
    <col min="12037" max="12037" width="5.85546875" style="2" bestFit="1" customWidth="1"/>
    <col min="12038" max="12038" width="10.42578125" style="2" bestFit="1" customWidth="1"/>
    <col min="12039" max="12039" width="6.140625" style="2" bestFit="1" customWidth="1"/>
    <col min="12040" max="12040" width="10.7109375" style="2" customWidth="1"/>
    <col min="12041" max="12041" width="6" style="2" bestFit="1" customWidth="1"/>
    <col min="12042" max="12042" width="7.7109375" style="2" bestFit="1" customWidth="1"/>
    <col min="12043" max="12043" width="5" style="2" bestFit="1" customWidth="1"/>
    <col min="12044" max="12044" width="7.7109375" style="2" bestFit="1" customWidth="1"/>
    <col min="12045" max="12045" width="4.28515625" style="2" bestFit="1" customWidth="1"/>
    <col min="12046" max="12052" width="10.85546875" style="2" customWidth="1"/>
    <col min="12053" max="12053" width="46.7109375" style="2" customWidth="1"/>
    <col min="12054" max="12288" width="8.85546875" style="2"/>
    <col min="12289" max="12289" width="5.140625" style="2" customWidth="1"/>
    <col min="12290" max="12290" width="5.140625" style="2" bestFit="1" customWidth="1"/>
    <col min="12291" max="12291" width="7" style="2" bestFit="1" customWidth="1"/>
    <col min="12292" max="12292" width="10.42578125" style="2" bestFit="1" customWidth="1"/>
    <col min="12293" max="12293" width="5.85546875" style="2" bestFit="1" customWidth="1"/>
    <col min="12294" max="12294" width="10.42578125" style="2" bestFit="1" customWidth="1"/>
    <col min="12295" max="12295" width="6.140625" style="2" bestFit="1" customWidth="1"/>
    <col min="12296" max="12296" width="10.7109375" style="2" customWidth="1"/>
    <col min="12297" max="12297" width="6" style="2" bestFit="1" customWidth="1"/>
    <col min="12298" max="12298" width="7.7109375" style="2" bestFit="1" customWidth="1"/>
    <col min="12299" max="12299" width="5" style="2" bestFit="1" customWidth="1"/>
    <col min="12300" max="12300" width="7.7109375" style="2" bestFit="1" customWidth="1"/>
    <col min="12301" max="12301" width="4.28515625" style="2" bestFit="1" customWidth="1"/>
    <col min="12302" max="12308" width="10.85546875" style="2" customWidth="1"/>
    <col min="12309" max="12309" width="46.7109375" style="2" customWidth="1"/>
    <col min="12310" max="12544" width="8.85546875" style="2"/>
    <col min="12545" max="12545" width="5.140625" style="2" customWidth="1"/>
    <col min="12546" max="12546" width="5.140625" style="2" bestFit="1" customWidth="1"/>
    <col min="12547" max="12547" width="7" style="2" bestFit="1" customWidth="1"/>
    <col min="12548" max="12548" width="10.42578125" style="2" bestFit="1" customWidth="1"/>
    <col min="12549" max="12549" width="5.85546875" style="2" bestFit="1" customWidth="1"/>
    <col min="12550" max="12550" width="10.42578125" style="2" bestFit="1" customWidth="1"/>
    <col min="12551" max="12551" width="6.140625" style="2" bestFit="1" customWidth="1"/>
    <col min="12552" max="12552" width="10.7109375" style="2" customWidth="1"/>
    <col min="12553" max="12553" width="6" style="2" bestFit="1" customWidth="1"/>
    <col min="12554" max="12554" width="7.7109375" style="2" bestFit="1" customWidth="1"/>
    <col min="12555" max="12555" width="5" style="2" bestFit="1" customWidth="1"/>
    <col min="12556" max="12556" width="7.7109375" style="2" bestFit="1" customWidth="1"/>
    <col min="12557" max="12557" width="4.28515625" style="2" bestFit="1" customWidth="1"/>
    <col min="12558" max="12564" width="10.85546875" style="2" customWidth="1"/>
    <col min="12565" max="12565" width="46.7109375" style="2" customWidth="1"/>
    <col min="12566" max="12800" width="8.85546875" style="2"/>
    <col min="12801" max="12801" width="5.140625" style="2" customWidth="1"/>
    <col min="12802" max="12802" width="5.140625" style="2" bestFit="1" customWidth="1"/>
    <col min="12803" max="12803" width="7" style="2" bestFit="1" customWidth="1"/>
    <col min="12804" max="12804" width="10.42578125" style="2" bestFit="1" customWidth="1"/>
    <col min="12805" max="12805" width="5.85546875" style="2" bestFit="1" customWidth="1"/>
    <col min="12806" max="12806" width="10.42578125" style="2" bestFit="1" customWidth="1"/>
    <col min="12807" max="12807" width="6.140625" style="2" bestFit="1" customWidth="1"/>
    <col min="12808" max="12808" width="10.7109375" style="2" customWidth="1"/>
    <col min="12809" max="12809" width="6" style="2" bestFit="1" customWidth="1"/>
    <col min="12810" max="12810" width="7.7109375" style="2" bestFit="1" customWidth="1"/>
    <col min="12811" max="12811" width="5" style="2" bestFit="1" customWidth="1"/>
    <col min="12812" max="12812" width="7.7109375" style="2" bestFit="1" customWidth="1"/>
    <col min="12813" max="12813" width="4.28515625" style="2" bestFit="1" customWidth="1"/>
    <col min="12814" max="12820" width="10.85546875" style="2" customWidth="1"/>
    <col min="12821" max="12821" width="46.7109375" style="2" customWidth="1"/>
    <col min="12822" max="13056" width="8.85546875" style="2"/>
    <col min="13057" max="13057" width="5.140625" style="2" customWidth="1"/>
    <col min="13058" max="13058" width="5.140625" style="2" bestFit="1" customWidth="1"/>
    <col min="13059" max="13059" width="7" style="2" bestFit="1" customWidth="1"/>
    <col min="13060" max="13060" width="10.42578125" style="2" bestFit="1" customWidth="1"/>
    <col min="13061" max="13061" width="5.85546875" style="2" bestFit="1" customWidth="1"/>
    <col min="13062" max="13062" width="10.42578125" style="2" bestFit="1" customWidth="1"/>
    <col min="13063" max="13063" width="6.140625" style="2" bestFit="1" customWidth="1"/>
    <col min="13064" max="13064" width="10.7109375" style="2" customWidth="1"/>
    <col min="13065" max="13065" width="6" style="2" bestFit="1" customWidth="1"/>
    <col min="13066" max="13066" width="7.7109375" style="2" bestFit="1" customWidth="1"/>
    <col min="13067" max="13067" width="5" style="2" bestFit="1" customWidth="1"/>
    <col min="13068" max="13068" width="7.7109375" style="2" bestFit="1" customWidth="1"/>
    <col min="13069" max="13069" width="4.28515625" style="2" bestFit="1" customWidth="1"/>
    <col min="13070" max="13076" width="10.85546875" style="2" customWidth="1"/>
    <col min="13077" max="13077" width="46.7109375" style="2" customWidth="1"/>
    <col min="13078" max="13312" width="8.85546875" style="2"/>
    <col min="13313" max="13313" width="5.140625" style="2" customWidth="1"/>
    <col min="13314" max="13314" width="5.140625" style="2" bestFit="1" customWidth="1"/>
    <col min="13315" max="13315" width="7" style="2" bestFit="1" customWidth="1"/>
    <col min="13316" max="13316" width="10.42578125" style="2" bestFit="1" customWidth="1"/>
    <col min="13317" max="13317" width="5.85546875" style="2" bestFit="1" customWidth="1"/>
    <col min="13318" max="13318" width="10.42578125" style="2" bestFit="1" customWidth="1"/>
    <col min="13319" max="13319" width="6.140625" style="2" bestFit="1" customWidth="1"/>
    <col min="13320" max="13320" width="10.7109375" style="2" customWidth="1"/>
    <col min="13321" max="13321" width="6" style="2" bestFit="1" customWidth="1"/>
    <col min="13322" max="13322" width="7.7109375" style="2" bestFit="1" customWidth="1"/>
    <col min="13323" max="13323" width="5" style="2" bestFit="1" customWidth="1"/>
    <col min="13324" max="13324" width="7.7109375" style="2" bestFit="1" customWidth="1"/>
    <col min="13325" max="13325" width="4.28515625" style="2" bestFit="1" customWidth="1"/>
    <col min="13326" max="13332" width="10.85546875" style="2" customWidth="1"/>
    <col min="13333" max="13333" width="46.7109375" style="2" customWidth="1"/>
    <col min="13334" max="13568" width="8.85546875" style="2"/>
    <col min="13569" max="13569" width="5.140625" style="2" customWidth="1"/>
    <col min="13570" max="13570" width="5.140625" style="2" bestFit="1" customWidth="1"/>
    <col min="13571" max="13571" width="7" style="2" bestFit="1" customWidth="1"/>
    <col min="13572" max="13572" width="10.42578125" style="2" bestFit="1" customWidth="1"/>
    <col min="13573" max="13573" width="5.85546875" style="2" bestFit="1" customWidth="1"/>
    <col min="13574" max="13574" width="10.42578125" style="2" bestFit="1" customWidth="1"/>
    <col min="13575" max="13575" width="6.140625" style="2" bestFit="1" customWidth="1"/>
    <col min="13576" max="13576" width="10.7109375" style="2" customWidth="1"/>
    <col min="13577" max="13577" width="6" style="2" bestFit="1" customWidth="1"/>
    <col min="13578" max="13578" width="7.7109375" style="2" bestFit="1" customWidth="1"/>
    <col min="13579" max="13579" width="5" style="2" bestFit="1" customWidth="1"/>
    <col min="13580" max="13580" width="7.7109375" style="2" bestFit="1" customWidth="1"/>
    <col min="13581" max="13581" width="4.28515625" style="2" bestFit="1" customWidth="1"/>
    <col min="13582" max="13588" width="10.85546875" style="2" customWidth="1"/>
    <col min="13589" max="13589" width="46.7109375" style="2" customWidth="1"/>
    <col min="13590" max="13824" width="8.85546875" style="2"/>
    <col min="13825" max="13825" width="5.140625" style="2" customWidth="1"/>
    <col min="13826" max="13826" width="5.140625" style="2" bestFit="1" customWidth="1"/>
    <col min="13827" max="13827" width="7" style="2" bestFit="1" customWidth="1"/>
    <col min="13828" max="13828" width="10.42578125" style="2" bestFit="1" customWidth="1"/>
    <col min="13829" max="13829" width="5.85546875" style="2" bestFit="1" customWidth="1"/>
    <col min="13830" max="13830" width="10.42578125" style="2" bestFit="1" customWidth="1"/>
    <col min="13831" max="13831" width="6.140625" style="2" bestFit="1" customWidth="1"/>
    <col min="13832" max="13832" width="10.7109375" style="2" customWidth="1"/>
    <col min="13833" max="13833" width="6" style="2" bestFit="1" customWidth="1"/>
    <col min="13834" max="13834" width="7.7109375" style="2" bestFit="1" customWidth="1"/>
    <col min="13835" max="13835" width="5" style="2" bestFit="1" customWidth="1"/>
    <col min="13836" max="13836" width="7.7109375" style="2" bestFit="1" customWidth="1"/>
    <col min="13837" max="13837" width="4.28515625" style="2" bestFit="1" customWidth="1"/>
    <col min="13838" max="13844" width="10.85546875" style="2" customWidth="1"/>
    <col min="13845" max="13845" width="46.7109375" style="2" customWidth="1"/>
    <col min="13846" max="14080" width="8.85546875" style="2"/>
    <col min="14081" max="14081" width="5.140625" style="2" customWidth="1"/>
    <col min="14082" max="14082" width="5.140625" style="2" bestFit="1" customWidth="1"/>
    <col min="14083" max="14083" width="7" style="2" bestFit="1" customWidth="1"/>
    <col min="14084" max="14084" width="10.42578125" style="2" bestFit="1" customWidth="1"/>
    <col min="14085" max="14085" width="5.85546875" style="2" bestFit="1" customWidth="1"/>
    <col min="14086" max="14086" width="10.42578125" style="2" bestFit="1" customWidth="1"/>
    <col min="14087" max="14087" width="6.140625" style="2" bestFit="1" customWidth="1"/>
    <col min="14088" max="14088" width="10.7109375" style="2" customWidth="1"/>
    <col min="14089" max="14089" width="6" style="2" bestFit="1" customWidth="1"/>
    <col min="14090" max="14090" width="7.7109375" style="2" bestFit="1" customWidth="1"/>
    <col min="14091" max="14091" width="5" style="2" bestFit="1" customWidth="1"/>
    <col min="14092" max="14092" width="7.7109375" style="2" bestFit="1" customWidth="1"/>
    <col min="14093" max="14093" width="4.28515625" style="2" bestFit="1" customWidth="1"/>
    <col min="14094" max="14100" width="10.85546875" style="2" customWidth="1"/>
    <col min="14101" max="14101" width="46.7109375" style="2" customWidth="1"/>
    <col min="14102" max="14336" width="8.85546875" style="2"/>
    <col min="14337" max="14337" width="5.140625" style="2" customWidth="1"/>
    <col min="14338" max="14338" width="5.140625" style="2" bestFit="1" customWidth="1"/>
    <col min="14339" max="14339" width="7" style="2" bestFit="1" customWidth="1"/>
    <col min="14340" max="14340" width="10.42578125" style="2" bestFit="1" customWidth="1"/>
    <col min="14341" max="14341" width="5.85546875" style="2" bestFit="1" customWidth="1"/>
    <col min="14342" max="14342" width="10.42578125" style="2" bestFit="1" customWidth="1"/>
    <col min="14343" max="14343" width="6.140625" style="2" bestFit="1" customWidth="1"/>
    <col min="14344" max="14344" width="10.7109375" style="2" customWidth="1"/>
    <col min="14345" max="14345" width="6" style="2" bestFit="1" customWidth="1"/>
    <col min="14346" max="14346" width="7.7109375" style="2" bestFit="1" customWidth="1"/>
    <col min="14347" max="14347" width="5" style="2" bestFit="1" customWidth="1"/>
    <col min="14348" max="14348" width="7.7109375" style="2" bestFit="1" customWidth="1"/>
    <col min="14349" max="14349" width="4.28515625" style="2" bestFit="1" customWidth="1"/>
    <col min="14350" max="14356" width="10.85546875" style="2" customWidth="1"/>
    <col min="14357" max="14357" width="46.7109375" style="2" customWidth="1"/>
    <col min="14358" max="14592" width="8.85546875" style="2"/>
    <col min="14593" max="14593" width="5.140625" style="2" customWidth="1"/>
    <col min="14594" max="14594" width="5.140625" style="2" bestFit="1" customWidth="1"/>
    <col min="14595" max="14595" width="7" style="2" bestFit="1" customWidth="1"/>
    <col min="14596" max="14596" width="10.42578125" style="2" bestFit="1" customWidth="1"/>
    <col min="14597" max="14597" width="5.85546875" style="2" bestFit="1" customWidth="1"/>
    <col min="14598" max="14598" width="10.42578125" style="2" bestFit="1" customWidth="1"/>
    <col min="14599" max="14599" width="6.140625" style="2" bestFit="1" customWidth="1"/>
    <col min="14600" max="14600" width="10.7109375" style="2" customWidth="1"/>
    <col min="14601" max="14601" width="6" style="2" bestFit="1" customWidth="1"/>
    <col min="14602" max="14602" width="7.7109375" style="2" bestFit="1" customWidth="1"/>
    <col min="14603" max="14603" width="5" style="2" bestFit="1" customWidth="1"/>
    <col min="14604" max="14604" width="7.7109375" style="2" bestFit="1" customWidth="1"/>
    <col min="14605" max="14605" width="4.28515625" style="2" bestFit="1" customWidth="1"/>
    <col min="14606" max="14612" width="10.85546875" style="2" customWidth="1"/>
    <col min="14613" max="14613" width="46.7109375" style="2" customWidth="1"/>
    <col min="14614" max="14848" width="8.85546875" style="2"/>
    <col min="14849" max="14849" width="5.140625" style="2" customWidth="1"/>
    <col min="14850" max="14850" width="5.140625" style="2" bestFit="1" customWidth="1"/>
    <col min="14851" max="14851" width="7" style="2" bestFit="1" customWidth="1"/>
    <col min="14852" max="14852" width="10.42578125" style="2" bestFit="1" customWidth="1"/>
    <col min="14853" max="14853" width="5.85546875" style="2" bestFit="1" customWidth="1"/>
    <col min="14854" max="14854" width="10.42578125" style="2" bestFit="1" customWidth="1"/>
    <col min="14855" max="14855" width="6.140625" style="2" bestFit="1" customWidth="1"/>
    <col min="14856" max="14856" width="10.7109375" style="2" customWidth="1"/>
    <col min="14857" max="14857" width="6" style="2" bestFit="1" customWidth="1"/>
    <col min="14858" max="14858" width="7.7109375" style="2" bestFit="1" customWidth="1"/>
    <col min="14859" max="14859" width="5" style="2" bestFit="1" customWidth="1"/>
    <col min="14860" max="14860" width="7.7109375" style="2" bestFit="1" customWidth="1"/>
    <col min="14861" max="14861" width="4.28515625" style="2" bestFit="1" customWidth="1"/>
    <col min="14862" max="14868" width="10.85546875" style="2" customWidth="1"/>
    <col min="14869" max="14869" width="46.7109375" style="2" customWidth="1"/>
    <col min="14870" max="15104" width="8.85546875" style="2"/>
    <col min="15105" max="15105" width="5.140625" style="2" customWidth="1"/>
    <col min="15106" max="15106" width="5.140625" style="2" bestFit="1" customWidth="1"/>
    <col min="15107" max="15107" width="7" style="2" bestFit="1" customWidth="1"/>
    <col min="15108" max="15108" width="10.42578125" style="2" bestFit="1" customWidth="1"/>
    <col min="15109" max="15109" width="5.85546875" style="2" bestFit="1" customWidth="1"/>
    <col min="15110" max="15110" width="10.42578125" style="2" bestFit="1" customWidth="1"/>
    <col min="15111" max="15111" width="6.140625" style="2" bestFit="1" customWidth="1"/>
    <col min="15112" max="15112" width="10.7109375" style="2" customWidth="1"/>
    <col min="15113" max="15113" width="6" style="2" bestFit="1" customWidth="1"/>
    <col min="15114" max="15114" width="7.7109375" style="2" bestFit="1" customWidth="1"/>
    <col min="15115" max="15115" width="5" style="2" bestFit="1" customWidth="1"/>
    <col min="15116" max="15116" width="7.7109375" style="2" bestFit="1" customWidth="1"/>
    <col min="15117" max="15117" width="4.28515625" style="2" bestFit="1" customWidth="1"/>
    <col min="15118" max="15124" width="10.85546875" style="2" customWidth="1"/>
    <col min="15125" max="15125" width="46.7109375" style="2" customWidth="1"/>
    <col min="15126" max="15360" width="8.85546875" style="2"/>
    <col min="15361" max="15361" width="5.140625" style="2" customWidth="1"/>
    <col min="15362" max="15362" width="5.140625" style="2" bestFit="1" customWidth="1"/>
    <col min="15363" max="15363" width="7" style="2" bestFit="1" customWidth="1"/>
    <col min="15364" max="15364" width="10.42578125" style="2" bestFit="1" customWidth="1"/>
    <col min="15365" max="15365" width="5.85546875" style="2" bestFit="1" customWidth="1"/>
    <col min="15366" max="15366" width="10.42578125" style="2" bestFit="1" customWidth="1"/>
    <col min="15367" max="15367" width="6.140625" style="2" bestFit="1" customWidth="1"/>
    <col min="15368" max="15368" width="10.7109375" style="2" customWidth="1"/>
    <col min="15369" max="15369" width="6" style="2" bestFit="1" customWidth="1"/>
    <col min="15370" max="15370" width="7.7109375" style="2" bestFit="1" customWidth="1"/>
    <col min="15371" max="15371" width="5" style="2" bestFit="1" customWidth="1"/>
    <col min="15372" max="15372" width="7.7109375" style="2" bestFit="1" customWidth="1"/>
    <col min="15373" max="15373" width="4.28515625" style="2" bestFit="1" customWidth="1"/>
    <col min="15374" max="15380" width="10.85546875" style="2" customWidth="1"/>
    <col min="15381" max="15381" width="46.7109375" style="2" customWidth="1"/>
    <col min="15382" max="15616" width="8.85546875" style="2"/>
    <col min="15617" max="15617" width="5.140625" style="2" customWidth="1"/>
    <col min="15618" max="15618" width="5.140625" style="2" bestFit="1" customWidth="1"/>
    <col min="15619" max="15619" width="7" style="2" bestFit="1" customWidth="1"/>
    <col min="15620" max="15620" width="10.42578125" style="2" bestFit="1" customWidth="1"/>
    <col min="15621" max="15621" width="5.85546875" style="2" bestFit="1" customWidth="1"/>
    <col min="15622" max="15622" width="10.42578125" style="2" bestFit="1" customWidth="1"/>
    <col min="15623" max="15623" width="6.140625" style="2" bestFit="1" customWidth="1"/>
    <col min="15624" max="15624" width="10.7109375" style="2" customWidth="1"/>
    <col min="15625" max="15625" width="6" style="2" bestFit="1" customWidth="1"/>
    <col min="15626" max="15626" width="7.7109375" style="2" bestFit="1" customWidth="1"/>
    <col min="15627" max="15627" width="5" style="2" bestFit="1" customWidth="1"/>
    <col min="15628" max="15628" width="7.7109375" style="2" bestFit="1" customWidth="1"/>
    <col min="15629" max="15629" width="4.28515625" style="2" bestFit="1" customWidth="1"/>
    <col min="15630" max="15636" width="10.85546875" style="2" customWidth="1"/>
    <col min="15637" max="15637" width="46.7109375" style="2" customWidth="1"/>
    <col min="15638" max="15872" width="8.85546875" style="2"/>
    <col min="15873" max="15873" width="5.140625" style="2" customWidth="1"/>
    <col min="15874" max="15874" width="5.140625" style="2" bestFit="1" customWidth="1"/>
    <col min="15875" max="15875" width="7" style="2" bestFit="1" customWidth="1"/>
    <col min="15876" max="15876" width="10.42578125" style="2" bestFit="1" customWidth="1"/>
    <col min="15877" max="15877" width="5.85546875" style="2" bestFit="1" customWidth="1"/>
    <col min="15878" max="15878" width="10.42578125" style="2" bestFit="1" customWidth="1"/>
    <col min="15879" max="15879" width="6.140625" style="2" bestFit="1" customWidth="1"/>
    <col min="15880" max="15880" width="10.7109375" style="2" customWidth="1"/>
    <col min="15881" max="15881" width="6" style="2" bestFit="1" customWidth="1"/>
    <col min="15882" max="15882" width="7.7109375" style="2" bestFit="1" customWidth="1"/>
    <col min="15883" max="15883" width="5" style="2" bestFit="1" customWidth="1"/>
    <col min="15884" max="15884" width="7.7109375" style="2" bestFit="1" customWidth="1"/>
    <col min="15885" max="15885" width="4.28515625" style="2" bestFit="1" customWidth="1"/>
    <col min="15886" max="15892" width="10.85546875" style="2" customWidth="1"/>
    <col min="15893" max="15893" width="46.7109375" style="2" customWidth="1"/>
    <col min="15894" max="16128" width="8.85546875" style="2"/>
    <col min="16129" max="16129" width="5.140625" style="2" customWidth="1"/>
    <col min="16130" max="16130" width="5.140625" style="2" bestFit="1" customWidth="1"/>
    <col min="16131" max="16131" width="7" style="2" bestFit="1" customWidth="1"/>
    <col min="16132" max="16132" width="10.42578125" style="2" bestFit="1" customWidth="1"/>
    <col min="16133" max="16133" width="5.85546875" style="2" bestFit="1" customWidth="1"/>
    <col min="16134" max="16134" width="10.42578125" style="2" bestFit="1" customWidth="1"/>
    <col min="16135" max="16135" width="6.140625" style="2" bestFit="1" customWidth="1"/>
    <col min="16136" max="16136" width="10.7109375" style="2" customWidth="1"/>
    <col min="16137" max="16137" width="6" style="2" bestFit="1" customWidth="1"/>
    <col min="16138" max="16138" width="7.7109375" style="2" bestFit="1" customWidth="1"/>
    <col min="16139" max="16139" width="5" style="2" bestFit="1" customWidth="1"/>
    <col min="16140" max="16140" width="7.7109375" style="2" bestFit="1" customWidth="1"/>
    <col min="16141" max="16141" width="4.28515625" style="2" bestFit="1" customWidth="1"/>
    <col min="16142" max="16148" width="10.85546875" style="2" customWidth="1"/>
    <col min="16149" max="16149" width="46.7109375" style="2" customWidth="1"/>
    <col min="16150" max="16384" width="8.85546875" style="2"/>
  </cols>
  <sheetData>
    <row r="1" spans="2:22" x14ac:dyDescent="0.2">
      <c r="V1" s="2" t="s">
        <v>7</v>
      </c>
    </row>
    <row r="2" spans="2:22" x14ac:dyDescent="0.2">
      <c r="N2" s="2" t="s">
        <v>45</v>
      </c>
      <c r="T2" s="14" t="s">
        <v>18</v>
      </c>
      <c r="U2" s="9" t="s">
        <v>19</v>
      </c>
      <c r="V2" s="2" t="s">
        <v>20</v>
      </c>
    </row>
    <row r="3" spans="2:22" ht="15" x14ac:dyDescent="0.25">
      <c r="T3" s="15"/>
      <c r="U3" s="10" t="s">
        <v>2</v>
      </c>
      <c r="V3" s="2" t="s">
        <v>21</v>
      </c>
    </row>
    <row r="4" spans="2:22" ht="15" x14ac:dyDescent="0.25">
      <c r="T4" s="16"/>
      <c r="U4" s="10" t="s">
        <v>3</v>
      </c>
    </row>
    <row r="6" spans="2:22" ht="15" customHeight="1" x14ac:dyDescent="0.25">
      <c r="B6" s="48" t="s">
        <v>0</v>
      </c>
      <c r="C6" s="48" t="s">
        <v>9</v>
      </c>
      <c r="D6" s="50" t="s">
        <v>22</v>
      </c>
      <c r="E6" s="50"/>
      <c r="F6" s="50"/>
      <c r="G6" s="51" t="s">
        <v>23</v>
      </c>
      <c r="H6" s="52"/>
      <c r="I6" s="53" t="s">
        <v>24</v>
      </c>
      <c r="J6" s="54" t="s">
        <v>1</v>
      </c>
      <c r="K6" s="55"/>
      <c r="L6" s="56"/>
      <c r="M6" s="41" t="s">
        <v>25</v>
      </c>
      <c r="N6" s="43" t="s">
        <v>26</v>
      </c>
      <c r="O6" s="44"/>
      <c r="P6" s="45"/>
      <c r="Q6" s="43" t="s">
        <v>27</v>
      </c>
      <c r="R6" s="44"/>
      <c r="S6" s="44"/>
      <c r="T6" s="45"/>
      <c r="U6" s="46" t="s">
        <v>41</v>
      </c>
    </row>
    <row r="7" spans="2:22" ht="30" x14ac:dyDescent="0.2">
      <c r="B7" s="49"/>
      <c r="C7" s="49"/>
      <c r="D7" s="17" t="s">
        <v>28</v>
      </c>
      <c r="E7" s="17" t="s">
        <v>29</v>
      </c>
      <c r="F7" s="17" t="s">
        <v>30</v>
      </c>
      <c r="G7" s="17" t="s">
        <v>31</v>
      </c>
      <c r="H7" s="17" t="s">
        <v>32</v>
      </c>
      <c r="I7" s="49"/>
      <c r="J7" s="18" t="s">
        <v>33</v>
      </c>
      <c r="K7" s="17" t="s">
        <v>34</v>
      </c>
      <c r="L7" s="18" t="s">
        <v>35</v>
      </c>
      <c r="M7" s="42"/>
      <c r="N7" s="19" t="s">
        <v>36</v>
      </c>
      <c r="O7" s="19" t="s">
        <v>37</v>
      </c>
      <c r="P7" s="19" t="s">
        <v>38</v>
      </c>
      <c r="Q7" s="20" t="s">
        <v>36</v>
      </c>
      <c r="R7" s="20" t="s">
        <v>37</v>
      </c>
      <c r="S7" s="21" t="s">
        <v>39</v>
      </c>
      <c r="T7" s="20" t="s">
        <v>40</v>
      </c>
      <c r="U7" s="47"/>
    </row>
    <row r="8" spans="2:22" ht="15" x14ac:dyDescent="0.25">
      <c r="B8" s="22">
        <v>1</v>
      </c>
      <c r="C8" s="39">
        <v>42948</v>
      </c>
      <c r="D8" s="23" t="s">
        <v>42</v>
      </c>
      <c r="E8" s="23" t="s">
        <v>43</v>
      </c>
      <c r="F8" s="23" t="s">
        <v>44</v>
      </c>
      <c r="G8" s="23" t="s">
        <v>7</v>
      </c>
      <c r="H8" s="24">
        <v>4986</v>
      </c>
      <c r="I8" s="25">
        <v>13</v>
      </c>
      <c r="J8" s="25">
        <v>4</v>
      </c>
      <c r="K8" s="25">
        <v>7</v>
      </c>
      <c r="L8" s="25">
        <v>2</v>
      </c>
      <c r="M8" s="11"/>
      <c r="N8" s="40">
        <v>42948</v>
      </c>
      <c r="O8" s="40">
        <v>42958</v>
      </c>
      <c r="P8" s="40">
        <v>42958</v>
      </c>
      <c r="Q8" s="40">
        <v>42948</v>
      </c>
      <c r="R8" s="40">
        <v>42958</v>
      </c>
      <c r="S8" s="40">
        <v>42958</v>
      </c>
      <c r="T8" s="40">
        <v>42958</v>
      </c>
      <c r="U8" s="12" t="s">
        <v>40</v>
      </c>
    </row>
    <row r="9" spans="2:22" ht="15" x14ac:dyDescent="0.25">
      <c r="B9" s="22">
        <v>2</v>
      </c>
      <c r="C9" s="39">
        <v>42948</v>
      </c>
      <c r="D9" s="23" t="s">
        <v>42</v>
      </c>
      <c r="E9" s="23" t="s">
        <v>43</v>
      </c>
      <c r="F9" s="23" t="s">
        <v>44</v>
      </c>
      <c r="G9" s="23" t="s">
        <v>7</v>
      </c>
      <c r="H9" s="24">
        <v>7671</v>
      </c>
      <c r="I9" s="25">
        <v>42</v>
      </c>
      <c r="J9" s="25">
        <v>6</v>
      </c>
      <c r="K9" s="25">
        <v>30</v>
      </c>
      <c r="L9" s="25">
        <v>6</v>
      </c>
      <c r="M9" s="11"/>
      <c r="N9" s="40">
        <v>42949</v>
      </c>
      <c r="O9" s="40">
        <v>42963</v>
      </c>
      <c r="P9" s="40">
        <v>42961</v>
      </c>
      <c r="Q9" s="40">
        <v>42963</v>
      </c>
      <c r="R9" s="40">
        <v>42963</v>
      </c>
      <c r="S9" s="40">
        <v>42963</v>
      </c>
      <c r="T9" s="40">
        <v>42963</v>
      </c>
      <c r="U9" s="12" t="s">
        <v>40</v>
      </c>
    </row>
    <row r="10" spans="2:22" ht="15" x14ac:dyDescent="0.25">
      <c r="B10" s="22">
        <v>3</v>
      </c>
      <c r="C10" s="39">
        <v>42948</v>
      </c>
      <c r="D10" s="23" t="s">
        <v>42</v>
      </c>
      <c r="E10" s="23" t="s">
        <v>43</v>
      </c>
      <c r="F10" s="23" t="s">
        <v>44</v>
      </c>
      <c r="G10" s="23" t="s">
        <v>20</v>
      </c>
      <c r="H10" s="24">
        <v>7989</v>
      </c>
      <c r="I10" s="25">
        <v>19</v>
      </c>
      <c r="J10" s="25">
        <v>7</v>
      </c>
      <c r="K10" s="25">
        <v>9</v>
      </c>
      <c r="L10" s="25">
        <v>3</v>
      </c>
      <c r="M10" s="11"/>
      <c r="N10" s="40">
        <v>42949</v>
      </c>
      <c r="O10" s="40">
        <v>42961</v>
      </c>
      <c r="P10" s="40">
        <v>42958</v>
      </c>
      <c r="Q10" s="40">
        <v>42950</v>
      </c>
      <c r="R10" s="40">
        <v>42958</v>
      </c>
      <c r="S10" s="40">
        <v>42958</v>
      </c>
      <c r="T10" s="40">
        <v>42958</v>
      </c>
      <c r="U10" s="12" t="s">
        <v>40</v>
      </c>
    </row>
    <row r="11" spans="2:22" ht="15" x14ac:dyDescent="0.25">
      <c r="B11" s="22">
        <v>4</v>
      </c>
      <c r="C11" s="39">
        <v>42948</v>
      </c>
      <c r="D11" s="23" t="s">
        <v>42</v>
      </c>
      <c r="E11" s="23" t="s">
        <v>43</v>
      </c>
      <c r="F11" s="23" t="s">
        <v>44</v>
      </c>
      <c r="G11" s="23" t="s">
        <v>20</v>
      </c>
      <c r="H11" s="24">
        <v>5914</v>
      </c>
      <c r="I11" s="25">
        <v>10</v>
      </c>
      <c r="J11" s="25">
        <v>3</v>
      </c>
      <c r="K11" s="25">
        <v>5</v>
      </c>
      <c r="L11" s="25">
        <v>2</v>
      </c>
      <c r="M11" s="11"/>
      <c r="N11" s="40">
        <v>42950</v>
      </c>
      <c r="O11" s="40">
        <v>42961</v>
      </c>
      <c r="P11" s="40">
        <v>42961</v>
      </c>
      <c r="Q11" s="40">
        <v>42950</v>
      </c>
      <c r="R11" s="40">
        <v>42961</v>
      </c>
      <c r="S11" s="40">
        <v>42961</v>
      </c>
      <c r="T11" s="40">
        <v>42961</v>
      </c>
      <c r="U11" s="12" t="s">
        <v>40</v>
      </c>
    </row>
    <row r="12" spans="2:22" ht="15" x14ac:dyDescent="0.25">
      <c r="B12" s="22">
        <v>5</v>
      </c>
      <c r="C12" s="39">
        <v>42948</v>
      </c>
      <c r="D12" s="23" t="s">
        <v>42</v>
      </c>
      <c r="E12" s="23" t="s">
        <v>43</v>
      </c>
      <c r="F12" s="23" t="s">
        <v>44</v>
      </c>
      <c r="G12" s="23" t="s">
        <v>20</v>
      </c>
      <c r="H12" s="25">
        <v>8226</v>
      </c>
      <c r="I12" s="25">
        <v>24</v>
      </c>
      <c r="J12" s="25">
        <v>6</v>
      </c>
      <c r="K12" s="25">
        <v>16</v>
      </c>
      <c r="L12" s="25">
        <v>2</v>
      </c>
      <c r="M12" s="11"/>
      <c r="N12" s="40">
        <v>42963</v>
      </c>
      <c r="O12" s="40">
        <v>42971</v>
      </c>
      <c r="P12" s="40">
        <v>42971</v>
      </c>
      <c r="Q12" s="40">
        <v>42963</v>
      </c>
      <c r="R12" s="40">
        <v>42971</v>
      </c>
      <c r="S12" s="40">
        <v>42971</v>
      </c>
      <c r="T12" s="40">
        <v>42971</v>
      </c>
      <c r="U12" s="12" t="s">
        <v>40</v>
      </c>
    </row>
    <row r="13" spans="2:22" ht="15" x14ac:dyDescent="0.25">
      <c r="B13" s="22">
        <v>6</v>
      </c>
      <c r="C13" s="39">
        <v>42948</v>
      </c>
      <c r="D13" s="23" t="s">
        <v>42</v>
      </c>
      <c r="E13" s="23" t="s">
        <v>43</v>
      </c>
      <c r="F13" s="23" t="s">
        <v>44</v>
      </c>
      <c r="G13" s="23" t="s">
        <v>7</v>
      </c>
      <c r="H13" s="24">
        <v>7744</v>
      </c>
      <c r="I13" s="25">
        <v>34</v>
      </c>
      <c r="J13" s="25">
        <v>8</v>
      </c>
      <c r="K13" s="25">
        <v>20</v>
      </c>
      <c r="L13" s="25">
        <v>6</v>
      </c>
      <c r="M13" s="11"/>
      <c r="N13" s="40">
        <v>42965</v>
      </c>
      <c r="O13" s="40">
        <v>42978</v>
      </c>
      <c r="P13" s="40">
        <v>42978</v>
      </c>
      <c r="Q13" s="40">
        <v>42965</v>
      </c>
      <c r="R13" s="40">
        <v>42978</v>
      </c>
      <c r="S13" s="40">
        <v>42978</v>
      </c>
      <c r="T13" s="40">
        <v>42978</v>
      </c>
      <c r="U13" s="12" t="s">
        <v>40</v>
      </c>
    </row>
    <row r="14" spans="2:22" ht="15" x14ac:dyDescent="0.25">
      <c r="B14" s="22">
        <v>7</v>
      </c>
      <c r="C14" s="39">
        <v>42948</v>
      </c>
      <c r="D14" s="23" t="s">
        <v>42</v>
      </c>
      <c r="E14" s="23" t="s">
        <v>43</v>
      </c>
      <c r="F14" s="23" t="s">
        <v>44</v>
      </c>
      <c r="G14" s="23" t="s">
        <v>7</v>
      </c>
      <c r="H14" s="24">
        <v>5441</v>
      </c>
      <c r="I14" s="25">
        <v>20</v>
      </c>
      <c r="J14" s="25">
        <v>6</v>
      </c>
      <c r="K14" s="25">
        <v>10</v>
      </c>
      <c r="L14" s="25">
        <v>4</v>
      </c>
      <c r="M14" s="11"/>
      <c r="N14" s="40">
        <v>42968</v>
      </c>
      <c r="O14" s="40">
        <v>42978</v>
      </c>
      <c r="P14" s="40">
        <v>42978</v>
      </c>
      <c r="Q14" s="40">
        <v>42968</v>
      </c>
      <c r="R14" s="40">
        <v>42978</v>
      </c>
      <c r="S14" s="40">
        <v>42978</v>
      </c>
      <c r="T14" s="40">
        <v>42978</v>
      </c>
      <c r="U14" s="12" t="s">
        <v>40</v>
      </c>
    </row>
    <row r="15" spans="2:22" ht="15" x14ac:dyDescent="0.25">
      <c r="B15" s="22"/>
      <c r="C15" s="39"/>
      <c r="D15" s="23"/>
      <c r="E15" s="23"/>
      <c r="F15" s="23"/>
      <c r="G15" s="23"/>
      <c r="H15" s="24"/>
      <c r="I15" s="25"/>
      <c r="J15" s="25"/>
      <c r="K15" s="25"/>
      <c r="L15" s="25"/>
      <c r="M15" s="11"/>
      <c r="N15" s="40"/>
      <c r="O15" s="40"/>
      <c r="P15" s="40"/>
      <c r="Q15" s="40"/>
      <c r="R15" s="40"/>
      <c r="S15" s="40"/>
      <c r="T15" s="40"/>
      <c r="U15" s="12"/>
    </row>
    <row r="16" spans="2:22" ht="15" x14ac:dyDescent="0.25">
      <c r="B16" s="22"/>
      <c r="C16" s="39"/>
      <c r="D16" s="23"/>
      <c r="E16" s="23"/>
      <c r="F16" s="23"/>
      <c r="G16" s="23"/>
      <c r="H16" s="25"/>
      <c r="I16" s="25"/>
      <c r="J16" s="25"/>
      <c r="K16" s="25"/>
      <c r="L16" s="25"/>
      <c r="M16" s="11"/>
      <c r="N16" s="40"/>
      <c r="O16" s="40"/>
      <c r="P16" s="40"/>
      <c r="Q16" s="40"/>
      <c r="R16" s="40"/>
      <c r="S16" s="40"/>
      <c r="T16" s="40"/>
      <c r="U16" s="12"/>
    </row>
    <row r="17" spans="2:21" ht="15" x14ac:dyDescent="0.25">
      <c r="B17" s="22"/>
      <c r="C17" s="39"/>
      <c r="D17" s="23"/>
      <c r="E17" s="23"/>
      <c r="F17" s="23"/>
      <c r="G17" s="23"/>
      <c r="H17" s="24"/>
      <c r="I17" s="25"/>
      <c r="J17" s="25"/>
      <c r="K17" s="25"/>
      <c r="L17" s="25"/>
      <c r="M17" s="11"/>
      <c r="N17" s="40"/>
      <c r="O17" s="40"/>
      <c r="P17" s="40"/>
      <c r="Q17" s="40"/>
      <c r="R17" s="40"/>
      <c r="S17" s="40"/>
      <c r="T17" s="40"/>
      <c r="U17" s="12"/>
    </row>
    <row r="18" spans="2:21" ht="15" x14ac:dyDescent="0.25">
      <c r="B18" s="22"/>
      <c r="C18" s="39"/>
      <c r="D18" s="23"/>
      <c r="E18" s="23"/>
      <c r="F18" s="23"/>
      <c r="G18" s="23"/>
      <c r="H18" s="24"/>
      <c r="I18" s="25"/>
      <c r="J18" s="25"/>
      <c r="K18" s="25"/>
      <c r="L18" s="25"/>
      <c r="M18" s="11"/>
      <c r="N18" s="40"/>
      <c r="O18" s="40"/>
      <c r="P18" s="40"/>
      <c r="Q18" s="40"/>
      <c r="R18" s="40"/>
      <c r="S18" s="40"/>
      <c r="T18" s="40"/>
      <c r="U18" s="12"/>
    </row>
    <row r="19" spans="2:21" ht="15" x14ac:dyDescent="0.25">
      <c r="B19" s="22"/>
      <c r="C19" s="39"/>
      <c r="D19" s="23"/>
      <c r="E19" s="23"/>
      <c r="F19" s="23"/>
      <c r="G19" s="23"/>
      <c r="H19" s="24"/>
      <c r="I19" s="25"/>
      <c r="J19" s="25"/>
      <c r="K19" s="25"/>
      <c r="L19" s="25"/>
      <c r="M19" s="11"/>
      <c r="N19" s="40"/>
      <c r="O19" s="40"/>
      <c r="P19" s="40"/>
      <c r="Q19" s="40"/>
      <c r="R19" s="40"/>
      <c r="S19" s="40"/>
      <c r="T19" s="40"/>
      <c r="U19" s="12"/>
    </row>
    <row r="20" spans="2:21" ht="15" x14ac:dyDescent="0.25">
      <c r="B20" s="22"/>
      <c r="C20" s="39"/>
      <c r="D20" s="23"/>
      <c r="E20" s="23"/>
      <c r="F20" s="23"/>
      <c r="G20" s="23"/>
      <c r="H20" s="25"/>
      <c r="I20" s="25"/>
      <c r="J20" s="25"/>
      <c r="K20" s="25"/>
      <c r="L20" s="25"/>
      <c r="M20" s="11"/>
      <c r="N20" s="40"/>
      <c r="O20" s="40"/>
      <c r="P20" s="40"/>
      <c r="Q20" s="40"/>
      <c r="R20" s="40"/>
      <c r="S20" s="40"/>
      <c r="T20" s="40"/>
      <c r="U20" s="12"/>
    </row>
    <row r="21" spans="2:21" ht="15" x14ac:dyDescent="0.25">
      <c r="B21" s="22"/>
      <c r="C21" s="23"/>
      <c r="D21" s="28"/>
      <c r="E21" s="23"/>
      <c r="F21" s="23"/>
      <c r="G21" s="23"/>
      <c r="H21" s="28"/>
      <c r="I21" s="25"/>
      <c r="J21" s="25"/>
      <c r="K21" s="25"/>
      <c r="L21" s="25"/>
      <c r="M21" s="11"/>
      <c r="N21" s="40"/>
      <c r="O21" s="29"/>
      <c r="P21" s="26"/>
      <c r="Q21" s="29"/>
      <c r="R21" s="29"/>
      <c r="S21" s="29"/>
      <c r="T21" s="29"/>
      <c r="U21" s="29"/>
    </row>
    <row r="22" spans="2:21" ht="15" x14ac:dyDescent="0.25">
      <c r="B22" s="22"/>
      <c r="C22" s="23"/>
      <c r="D22" s="28"/>
      <c r="E22" s="23"/>
      <c r="F22" s="23"/>
      <c r="G22" s="23"/>
      <c r="H22" s="28"/>
      <c r="I22" s="25"/>
      <c r="J22" s="25"/>
      <c r="K22" s="25"/>
      <c r="L22" s="25"/>
      <c r="M22" s="11"/>
      <c r="N22" s="29"/>
      <c r="O22" s="29"/>
      <c r="P22" s="26"/>
      <c r="Q22" s="29"/>
      <c r="R22" s="29"/>
      <c r="S22" s="29"/>
      <c r="T22" s="29"/>
      <c r="U22" s="29"/>
    </row>
    <row r="23" spans="2:21" ht="15" x14ac:dyDescent="0.25">
      <c r="B23" s="22"/>
      <c r="C23" s="23"/>
      <c r="D23" s="28"/>
      <c r="E23" s="23"/>
      <c r="F23" s="23"/>
      <c r="G23" s="23"/>
      <c r="H23" s="28"/>
      <c r="I23" s="25"/>
      <c r="J23" s="25"/>
      <c r="K23" s="25"/>
      <c r="L23" s="25"/>
      <c r="M23" s="11"/>
      <c r="N23" s="29"/>
      <c r="O23" s="29"/>
      <c r="P23" s="26"/>
      <c r="Q23" s="29"/>
      <c r="R23" s="29"/>
      <c r="S23" s="29"/>
      <c r="T23" s="29"/>
      <c r="U23" s="29"/>
    </row>
    <row r="24" spans="2:21" ht="15" x14ac:dyDescent="0.25">
      <c r="B24" s="22"/>
      <c r="C24" s="23"/>
      <c r="D24" s="28"/>
      <c r="E24" s="23"/>
      <c r="F24" s="23"/>
      <c r="G24" s="23"/>
      <c r="H24" s="30"/>
      <c r="I24" s="25"/>
      <c r="J24" s="25"/>
      <c r="K24" s="25"/>
      <c r="L24" s="25"/>
      <c r="M24" s="11"/>
      <c r="N24" s="29"/>
      <c r="O24" s="29"/>
      <c r="P24" s="26"/>
      <c r="Q24" s="29"/>
      <c r="R24" s="29"/>
      <c r="S24" s="29"/>
      <c r="T24" s="29"/>
      <c r="U24" s="29"/>
    </row>
    <row r="25" spans="2:21" ht="15" x14ac:dyDescent="0.25">
      <c r="B25" s="22"/>
      <c r="C25" s="23"/>
      <c r="D25" s="28"/>
      <c r="E25" s="23"/>
      <c r="F25" s="23"/>
      <c r="G25" s="23"/>
      <c r="H25" s="28"/>
      <c r="I25" s="25"/>
      <c r="J25" s="25"/>
      <c r="K25" s="25"/>
      <c r="L25" s="25"/>
      <c r="M25" s="11"/>
      <c r="N25" s="29"/>
      <c r="O25" s="29"/>
      <c r="P25" s="26"/>
      <c r="Q25" s="29"/>
      <c r="R25" s="29"/>
      <c r="S25" s="29"/>
      <c r="T25" s="29"/>
      <c r="U25" s="29"/>
    </row>
    <row r="26" spans="2:21" ht="15" x14ac:dyDescent="0.25">
      <c r="B26" s="22"/>
      <c r="C26" s="23"/>
      <c r="D26" s="28"/>
      <c r="E26" s="23"/>
      <c r="F26" s="23"/>
      <c r="G26" s="23"/>
      <c r="H26" s="30"/>
      <c r="I26" s="25"/>
      <c r="J26" s="25"/>
      <c r="K26" s="25"/>
      <c r="L26" s="25"/>
      <c r="M26" s="11"/>
      <c r="N26" s="29"/>
      <c r="O26" s="29"/>
      <c r="P26" s="26"/>
      <c r="Q26" s="29"/>
      <c r="R26" s="29"/>
      <c r="S26" s="29"/>
      <c r="T26" s="29"/>
      <c r="U26" s="29"/>
    </row>
    <row r="27" spans="2:21" ht="15" x14ac:dyDescent="0.25">
      <c r="B27" s="22"/>
      <c r="C27" s="23"/>
      <c r="D27" s="28"/>
      <c r="E27" s="23"/>
      <c r="F27" s="23"/>
      <c r="G27" s="23"/>
      <c r="H27" s="28"/>
      <c r="I27" s="25"/>
      <c r="J27" s="25"/>
      <c r="K27" s="25"/>
      <c r="L27" s="25"/>
      <c r="M27" s="11"/>
      <c r="N27" s="29"/>
      <c r="O27" s="29"/>
      <c r="P27" s="27"/>
      <c r="Q27" s="29"/>
      <c r="R27" s="29"/>
      <c r="S27" s="29"/>
      <c r="T27" s="29"/>
      <c r="U27" s="12"/>
    </row>
    <row r="28" spans="2:21" ht="15" x14ac:dyDescent="0.25">
      <c r="B28" s="22"/>
      <c r="C28" s="23"/>
      <c r="D28" s="28"/>
      <c r="E28" s="23"/>
      <c r="F28" s="23"/>
      <c r="G28" s="23"/>
      <c r="H28" s="28"/>
      <c r="I28" s="25"/>
      <c r="J28" s="25"/>
      <c r="K28" s="25"/>
      <c r="L28" s="25"/>
      <c r="M28" s="11"/>
      <c r="N28" s="29"/>
      <c r="O28" s="29"/>
      <c r="P28" s="27"/>
      <c r="Q28" s="29"/>
      <c r="R28" s="29"/>
      <c r="S28" s="29"/>
      <c r="T28" s="29"/>
      <c r="U28" s="12"/>
    </row>
    <row r="29" spans="2:21" ht="15" x14ac:dyDescent="0.25">
      <c r="B29" s="22"/>
      <c r="C29" s="23"/>
      <c r="D29" s="28"/>
      <c r="E29" s="23"/>
      <c r="F29" s="23"/>
      <c r="G29" s="23"/>
      <c r="H29" s="28"/>
      <c r="I29" s="25"/>
      <c r="J29" s="25"/>
      <c r="K29" s="25"/>
      <c r="L29" s="25"/>
      <c r="M29" s="11"/>
      <c r="N29" s="29"/>
      <c r="O29" s="29"/>
      <c r="P29" s="27"/>
      <c r="Q29" s="29"/>
      <c r="R29" s="29"/>
      <c r="S29" s="29"/>
      <c r="T29" s="29"/>
      <c r="U29" s="12"/>
    </row>
    <row r="30" spans="2:21" ht="15" x14ac:dyDescent="0.25">
      <c r="B30" s="22"/>
      <c r="C30" s="23"/>
      <c r="D30" s="28"/>
      <c r="E30" s="23"/>
      <c r="F30" s="23"/>
      <c r="G30" s="23"/>
      <c r="H30" s="28"/>
      <c r="I30" s="25"/>
      <c r="J30" s="25"/>
      <c r="K30" s="25"/>
      <c r="L30" s="25"/>
      <c r="M30" s="11"/>
      <c r="N30" s="29"/>
      <c r="O30" s="29"/>
      <c r="P30" s="27"/>
      <c r="Q30" s="29"/>
      <c r="R30" s="29"/>
      <c r="S30" s="29"/>
      <c r="T30" s="29"/>
      <c r="U30" s="12"/>
    </row>
    <row r="31" spans="2:21" ht="15" x14ac:dyDescent="0.25">
      <c r="B31" s="22"/>
      <c r="C31" s="23"/>
      <c r="D31" s="28"/>
      <c r="E31" s="23"/>
      <c r="F31" s="23"/>
      <c r="G31" s="23"/>
      <c r="H31" s="28"/>
      <c r="I31" s="25"/>
      <c r="J31" s="25"/>
      <c r="K31" s="25"/>
      <c r="L31" s="25"/>
      <c r="M31" s="11"/>
      <c r="N31" s="29"/>
      <c r="O31" s="29"/>
      <c r="P31" s="27"/>
      <c r="Q31" s="29"/>
      <c r="R31" s="29"/>
      <c r="S31" s="29"/>
      <c r="T31" s="29"/>
      <c r="U31" s="12"/>
    </row>
    <row r="32" spans="2:21" ht="15" x14ac:dyDescent="0.25">
      <c r="B32" s="22"/>
      <c r="C32" s="23"/>
      <c r="D32" s="28"/>
      <c r="E32" s="23"/>
      <c r="F32" s="23"/>
      <c r="G32" s="23"/>
      <c r="H32" s="28"/>
      <c r="I32" s="25"/>
      <c r="J32" s="25"/>
      <c r="K32" s="25"/>
      <c r="L32" s="25"/>
      <c r="M32" s="11"/>
      <c r="N32" s="29"/>
      <c r="O32" s="29"/>
      <c r="P32" s="27"/>
      <c r="Q32" s="29"/>
      <c r="R32" s="29"/>
      <c r="S32" s="29"/>
      <c r="T32" s="29"/>
      <c r="U32" s="12"/>
    </row>
    <row r="33" spans="2:21" ht="15" x14ac:dyDescent="0.25">
      <c r="B33" s="22"/>
      <c r="C33" s="23"/>
      <c r="D33" s="28"/>
      <c r="E33" s="23"/>
      <c r="F33" s="23"/>
      <c r="G33" s="23"/>
      <c r="H33" s="28"/>
      <c r="I33" s="25"/>
      <c r="J33" s="25"/>
      <c r="K33" s="25"/>
      <c r="L33" s="25"/>
      <c r="M33" s="11"/>
      <c r="N33" s="29"/>
      <c r="O33" s="29"/>
      <c r="P33" s="27"/>
      <c r="Q33" s="29"/>
      <c r="R33" s="29"/>
      <c r="S33" s="29"/>
      <c r="T33" s="29"/>
      <c r="U33" s="12"/>
    </row>
    <row r="34" spans="2:21" ht="15" x14ac:dyDescent="0.2">
      <c r="B34" s="22"/>
      <c r="C34" s="23"/>
      <c r="D34" s="28"/>
      <c r="E34" s="23"/>
      <c r="F34" s="23"/>
      <c r="G34" s="23"/>
      <c r="H34" s="28"/>
      <c r="I34" s="28"/>
      <c r="J34" s="28"/>
      <c r="K34" s="28"/>
      <c r="L34" s="28"/>
      <c r="M34" s="11"/>
      <c r="N34" s="31"/>
      <c r="O34" s="31"/>
      <c r="P34" s="27"/>
      <c r="Q34" s="31"/>
      <c r="R34" s="31"/>
      <c r="S34" s="31"/>
      <c r="T34" s="31"/>
      <c r="U34" s="12"/>
    </row>
    <row r="35" spans="2:21" ht="15" x14ac:dyDescent="0.2">
      <c r="B35" s="22"/>
      <c r="C35" s="23"/>
      <c r="D35" s="28"/>
      <c r="E35" s="23"/>
      <c r="F35" s="23"/>
      <c r="G35" s="23"/>
      <c r="H35" s="28"/>
      <c r="I35" s="28"/>
      <c r="J35" s="28"/>
      <c r="K35" s="28"/>
      <c r="L35" s="28"/>
      <c r="M35" s="11"/>
      <c r="N35" s="31"/>
      <c r="O35" s="31"/>
      <c r="P35" s="27"/>
      <c r="Q35" s="31"/>
      <c r="R35" s="31"/>
      <c r="S35" s="31"/>
      <c r="T35" s="31"/>
      <c r="U35" s="12"/>
    </row>
    <row r="36" spans="2:21" ht="15" x14ac:dyDescent="0.2">
      <c r="B36" s="22"/>
      <c r="C36" s="23"/>
      <c r="D36" s="28"/>
      <c r="E36" s="23"/>
      <c r="F36" s="23"/>
      <c r="G36" s="23"/>
      <c r="H36" s="28"/>
      <c r="I36" s="28"/>
      <c r="J36" s="28"/>
      <c r="K36" s="28"/>
      <c r="L36" s="28"/>
      <c r="M36" s="11"/>
      <c r="N36" s="31"/>
      <c r="O36" s="31"/>
      <c r="P36" s="27"/>
      <c r="Q36" s="31"/>
      <c r="R36" s="31"/>
      <c r="S36" s="31"/>
      <c r="T36" s="31"/>
      <c r="U36" s="12"/>
    </row>
    <row r="37" spans="2:21" ht="15" x14ac:dyDescent="0.2">
      <c r="B37" s="22"/>
      <c r="C37" s="23"/>
      <c r="D37" s="28"/>
      <c r="E37" s="23"/>
      <c r="F37" s="23"/>
      <c r="G37" s="23"/>
      <c r="H37" s="28"/>
      <c r="I37" s="28"/>
      <c r="J37" s="28"/>
      <c r="K37" s="28"/>
      <c r="L37" s="28"/>
      <c r="M37" s="11"/>
      <c r="N37" s="31"/>
      <c r="O37" s="31"/>
      <c r="P37" s="27"/>
      <c r="Q37" s="31"/>
      <c r="R37" s="31"/>
      <c r="S37" s="31"/>
      <c r="T37" s="31"/>
      <c r="U37" s="12"/>
    </row>
    <row r="38" spans="2:21" ht="15" x14ac:dyDescent="0.2">
      <c r="B38" s="22"/>
      <c r="C38" s="23"/>
      <c r="D38" s="28"/>
      <c r="E38" s="23"/>
      <c r="F38" s="23"/>
      <c r="G38" s="23"/>
      <c r="H38" s="28"/>
      <c r="I38" s="28"/>
      <c r="J38" s="28"/>
      <c r="K38" s="28"/>
      <c r="L38" s="28"/>
      <c r="M38" s="11"/>
      <c r="N38" s="31"/>
      <c r="O38" s="31"/>
      <c r="P38" s="27"/>
      <c r="Q38" s="31"/>
      <c r="R38" s="31"/>
      <c r="S38" s="31"/>
      <c r="T38" s="31"/>
      <c r="U38" s="12"/>
    </row>
    <row r="39" spans="2:21" ht="15" x14ac:dyDescent="0.2">
      <c r="B39" s="22"/>
      <c r="C39" s="23"/>
      <c r="D39" s="28"/>
      <c r="E39" s="23"/>
      <c r="F39" s="23"/>
      <c r="G39" s="23"/>
      <c r="H39" s="28"/>
      <c r="I39" s="28"/>
      <c r="J39" s="28"/>
      <c r="K39" s="28"/>
      <c r="L39" s="28"/>
      <c r="M39" s="11"/>
      <c r="N39" s="31"/>
      <c r="O39" s="31"/>
      <c r="P39" s="27"/>
      <c r="Q39" s="31"/>
      <c r="R39" s="31"/>
      <c r="S39" s="31"/>
      <c r="T39" s="31"/>
      <c r="U39" s="12"/>
    </row>
    <row r="40" spans="2:21" ht="15" x14ac:dyDescent="0.25">
      <c r="B40" s="22"/>
      <c r="C40" s="32"/>
      <c r="D40" s="28"/>
      <c r="E40" s="23"/>
      <c r="F40" s="23"/>
      <c r="G40" s="23"/>
      <c r="H40" s="28"/>
      <c r="I40" s="28"/>
      <c r="J40" s="28"/>
      <c r="K40" s="28"/>
      <c r="L40" s="28"/>
      <c r="M40" s="33"/>
      <c r="N40" s="31"/>
      <c r="O40" s="31"/>
      <c r="P40" s="27"/>
      <c r="Q40" s="31"/>
      <c r="R40" s="31"/>
      <c r="S40" s="31"/>
      <c r="T40" s="31"/>
      <c r="U40" s="12"/>
    </row>
    <row r="41" spans="2:21" ht="15" x14ac:dyDescent="0.25">
      <c r="B41" s="22"/>
      <c r="C41" s="32"/>
      <c r="D41" s="28"/>
      <c r="E41" s="23"/>
      <c r="F41" s="23"/>
      <c r="G41" s="23"/>
      <c r="H41" s="28"/>
      <c r="I41" s="28"/>
      <c r="J41" s="28"/>
      <c r="K41" s="28"/>
      <c r="L41" s="28"/>
      <c r="M41" s="25"/>
      <c r="N41" s="31"/>
      <c r="O41" s="31"/>
      <c r="P41" s="27"/>
      <c r="Q41" s="31"/>
      <c r="R41" s="31"/>
      <c r="S41" s="31"/>
      <c r="T41" s="31"/>
      <c r="U41" s="34"/>
    </row>
    <row r="42" spans="2:21" x14ac:dyDescent="0.2">
      <c r="B42" s="22"/>
      <c r="C42" s="32"/>
      <c r="D42" s="28"/>
      <c r="E42" s="23"/>
      <c r="F42" s="23"/>
      <c r="G42" s="23"/>
      <c r="H42" s="28"/>
      <c r="I42" s="28"/>
      <c r="J42" s="28"/>
      <c r="K42" s="28"/>
      <c r="L42" s="28"/>
      <c r="M42" s="11"/>
      <c r="N42" s="31"/>
      <c r="O42" s="31"/>
      <c r="P42" s="27"/>
      <c r="Q42" s="31"/>
      <c r="R42" s="31"/>
      <c r="S42" s="31"/>
      <c r="T42" s="31"/>
      <c r="U42" s="34"/>
    </row>
    <row r="43" spans="2:21" x14ac:dyDescent="0.2">
      <c r="B43" s="22"/>
      <c r="C43" s="32"/>
      <c r="D43" s="28"/>
      <c r="E43" s="23"/>
      <c r="F43" s="23"/>
      <c r="G43" s="23"/>
      <c r="H43" s="28"/>
      <c r="I43" s="28"/>
      <c r="J43" s="28"/>
      <c r="K43" s="28"/>
      <c r="L43" s="28"/>
      <c r="M43" s="11"/>
      <c r="N43" s="31"/>
      <c r="O43" s="31"/>
      <c r="P43" s="27"/>
      <c r="Q43" s="31"/>
      <c r="R43" s="31"/>
      <c r="S43" s="31"/>
      <c r="T43" s="31"/>
      <c r="U43" s="34"/>
    </row>
    <row r="44" spans="2:21" ht="15" x14ac:dyDescent="0.2">
      <c r="B44" s="22"/>
      <c r="C44" s="32"/>
      <c r="D44" s="28"/>
      <c r="E44" s="23"/>
      <c r="F44" s="23"/>
      <c r="G44" s="23"/>
      <c r="H44" s="28"/>
      <c r="I44" s="28"/>
      <c r="J44" s="28"/>
      <c r="K44" s="28"/>
      <c r="L44" s="28"/>
      <c r="M44" s="35"/>
      <c r="N44" s="31"/>
      <c r="O44" s="31"/>
      <c r="P44" s="27"/>
      <c r="Q44" s="31"/>
      <c r="R44" s="31"/>
      <c r="S44" s="31"/>
      <c r="T44" s="31"/>
      <c r="U44" s="34"/>
    </row>
    <row r="45" spans="2:21" ht="15" x14ac:dyDescent="0.2">
      <c r="B45" s="22"/>
      <c r="C45" s="32"/>
      <c r="D45" s="23"/>
      <c r="E45" s="23"/>
      <c r="F45" s="23"/>
      <c r="G45" s="11"/>
      <c r="H45" s="36"/>
      <c r="I45" s="36"/>
      <c r="J45" s="36"/>
      <c r="K45" s="36"/>
      <c r="L45" s="36"/>
      <c r="M45" s="11"/>
      <c r="N45" s="27"/>
      <c r="O45" s="27"/>
      <c r="P45" s="27"/>
      <c r="Q45" s="27"/>
      <c r="R45" s="27"/>
      <c r="S45" s="27"/>
      <c r="T45" s="27"/>
      <c r="U45" s="12"/>
    </row>
    <row r="46" spans="2:21" ht="15" x14ac:dyDescent="0.25">
      <c r="B46" s="22"/>
      <c r="C46" s="32"/>
      <c r="D46" s="23"/>
      <c r="E46" s="23"/>
      <c r="F46" s="23"/>
      <c r="G46" s="37"/>
      <c r="H46" s="36"/>
      <c r="I46" s="36"/>
      <c r="J46" s="36"/>
      <c r="K46" s="36"/>
      <c r="L46" s="36"/>
      <c r="M46" s="25"/>
      <c r="N46" s="27"/>
      <c r="O46" s="27"/>
      <c r="P46" s="27"/>
      <c r="Q46" s="27"/>
      <c r="R46" s="27"/>
      <c r="S46" s="27"/>
      <c r="T46" s="27"/>
      <c r="U46" s="34"/>
    </row>
    <row r="47" spans="2:21" ht="15" x14ac:dyDescent="0.25">
      <c r="B47" s="22"/>
      <c r="C47" s="32"/>
      <c r="D47" s="23"/>
      <c r="E47" s="23"/>
      <c r="F47" s="23"/>
      <c r="G47" s="34"/>
      <c r="H47" s="36"/>
      <c r="I47" s="36"/>
      <c r="J47" s="36"/>
      <c r="K47" s="36"/>
      <c r="L47" s="36"/>
      <c r="M47" s="33"/>
      <c r="N47" s="27"/>
      <c r="O47" s="27"/>
      <c r="P47" s="27"/>
      <c r="Q47" s="27"/>
      <c r="R47" s="27"/>
      <c r="S47" s="27"/>
      <c r="T47" s="27"/>
      <c r="U47" s="34"/>
    </row>
    <row r="48" spans="2:21" ht="15" x14ac:dyDescent="0.2">
      <c r="B48" s="22"/>
      <c r="C48" s="32"/>
      <c r="D48" s="23"/>
      <c r="E48" s="23"/>
      <c r="F48" s="23"/>
      <c r="G48" s="34"/>
      <c r="H48" s="36"/>
      <c r="I48" s="36"/>
      <c r="J48" s="36"/>
      <c r="K48" s="36"/>
      <c r="L48" s="36"/>
      <c r="M48" s="13"/>
      <c r="N48" s="27"/>
      <c r="O48" s="27"/>
      <c r="P48" s="27"/>
      <c r="Q48" s="27"/>
      <c r="R48" s="27"/>
      <c r="S48" s="27"/>
      <c r="T48" s="27"/>
      <c r="U48" s="34"/>
    </row>
    <row r="49" spans="2:21" ht="15" x14ac:dyDescent="0.25">
      <c r="B49" s="22"/>
      <c r="C49" s="32"/>
      <c r="D49" s="23"/>
      <c r="E49" s="23"/>
      <c r="F49" s="23"/>
      <c r="G49" s="34"/>
      <c r="H49" s="36"/>
      <c r="I49" s="36"/>
      <c r="J49" s="36"/>
      <c r="K49" s="36"/>
      <c r="L49" s="36"/>
      <c r="M49" s="33"/>
      <c r="N49" s="27"/>
      <c r="O49" s="27"/>
      <c r="P49" s="27"/>
      <c r="Q49" s="27"/>
      <c r="R49" s="27"/>
      <c r="S49" s="27"/>
      <c r="T49" s="27"/>
      <c r="U49" s="34"/>
    </row>
    <row r="50" spans="2:21" ht="15" x14ac:dyDescent="0.25">
      <c r="B50" s="22"/>
      <c r="C50" s="32"/>
      <c r="D50" s="23"/>
      <c r="E50" s="23"/>
      <c r="F50" s="23"/>
      <c r="G50" s="34"/>
      <c r="H50" s="36"/>
      <c r="I50" s="36"/>
      <c r="J50" s="36"/>
      <c r="K50" s="36"/>
      <c r="L50" s="36"/>
      <c r="M50" s="33"/>
      <c r="N50" s="27"/>
      <c r="O50" s="27"/>
      <c r="P50" s="27"/>
      <c r="Q50" s="27"/>
      <c r="R50" s="27"/>
      <c r="S50" s="27"/>
      <c r="T50" s="27"/>
      <c r="U50" s="34"/>
    </row>
    <row r="51" spans="2:21" ht="15" x14ac:dyDescent="0.25">
      <c r="B51" s="22"/>
      <c r="C51" s="32"/>
      <c r="D51" s="23"/>
      <c r="E51" s="23"/>
      <c r="F51" s="23"/>
      <c r="G51" s="34"/>
      <c r="H51" s="36"/>
      <c r="I51" s="36"/>
      <c r="J51" s="36"/>
      <c r="K51" s="36"/>
      <c r="L51" s="36"/>
      <c r="M51" s="33"/>
      <c r="N51" s="27"/>
      <c r="O51" s="27"/>
      <c r="P51" s="27"/>
      <c r="Q51" s="27"/>
      <c r="R51" s="27"/>
      <c r="S51" s="27"/>
      <c r="T51" s="27"/>
      <c r="U51" s="34"/>
    </row>
    <row r="52" spans="2:21" ht="15" x14ac:dyDescent="0.25">
      <c r="B52" s="22"/>
      <c r="C52" s="32"/>
      <c r="D52" s="23"/>
      <c r="E52" s="23"/>
      <c r="F52" s="23"/>
      <c r="G52" s="38"/>
      <c r="H52" s="36"/>
      <c r="I52" s="36"/>
      <c r="J52" s="36"/>
      <c r="K52" s="36"/>
      <c r="L52" s="36"/>
      <c r="M52" s="33"/>
      <c r="N52" s="27"/>
      <c r="O52" s="27"/>
      <c r="P52" s="27"/>
      <c r="Q52" s="27"/>
      <c r="R52" s="27"/>
      <c r="S52" s="27"/>
      <c r="T52" s="27"/>
      <c r="U52" s="34"/>
    </row>
    <row r="53" spans="2:21" ht="15" x14ac:dyDescent="0.25">
      <c r="B53" s="22"/>
      <c r="C53" s="32"/>
      <c r="D53" s="23"/>
      <c r="E53" s="23"/>
      <c r="F53" s="23"/>
      <c r="G53" s="38"/>
      <c r="H53" s="36"/>
      <c r="I53" s="36"/>
      <c r="J53" s="36"/>
      <c r="K53" s="36"/>
      <c r="L53" s="36"/>
      <c r="M53" s="33"/>
      <c r="N53" s="27"/>
      <c r="O53" s="27"/>
      <c r="P53" s="27"/>
      <c r="Q53" s="27"/>
      <c r="R53" s="27"/>
      <c r="S53" s="27"/>
      <c r="T53" s="27"/>
      <c r="U53" s="34"/>
    </row>
    <row r="54" spans="2:21" ht="15" x14ac:dyDescent="0.25">
      <c r="B54" s="22"/>
      <c r="C54" s="32"/>
      <c r="D54" s="23"/>
      <c r="E54" s="23"/>
      <c r="F54" s="23"/>
      <c r="G54" s="38"/>
      <c r="H54" s="36"/>
      <c r="I54" s="36"/>
      <c r="J54" s="36"/>
      <c r="K54" s="36"/>
      <c r="L54" s="36"/>
      <c r="M54" s="33"/>
      <c r="N54" s="27"/>
      <c r="O54" s="27"/>
      <c r="P54" s="27"/>
      <c r="Q54" s="27"/>
      <c r="R54" s="27"/>
      <c r="S54" s="27"/>
      <c r="T54" s="27"/>
      <c r="U54" s="34"/>
    </row>
    <row r="55" spans="2:21" ht="15" x14ac:dyDescent="0.25">
      <c r="B55" s="22"/>
      <c r="C55" s="32"/>
      <c r="D55" s="23"/>
      <c r="E55" s="23"/>
      <c r="F55" s="23"/>
      <c r="G55" s="38"/>
      <c r="H55" s="36"/>
      <c r="I55" s="36"/>
      <c r="J55" s="36"/>
      <c r="K55" s="36"/>
      <c r="L55" s="36"/>
      <c r="M55" s="33"/>
      <c r="N55" s="27"/>
      <c r="O55" s="27"/>
      <c r="P55" s="27"/>
      <c r="Q55" s="27"/>
      <c r="R55" s="27"/>
      <c r="S55" s="27"/>
      <c r="T55" s="27"/>
      <c r="U55" s="34"/>
    </row>
    <row r="56" spans="2:21" ht="15" x14ac:dyDescent="0.25">
      <c r="B56" s="22"/>
      <c r="C56" s="32"/>
      <c r="D56" s="23"/>
      <c r="E56" s="23"/>
      <c r="F56" s="23"/>
      <c r="G56" s="38"/>
      <c r="H56" s="36"/>
      <c r="I56" s="36"/>
      <c r="J56" s="36"/>
      <c r="K56" s="36"/>
      <c r="L56" s="36"/>
      <c r="M56" s="33"/>
      <c r="N56" s="27"/>
      <c r="O56" s="27"/>
      <c r="P56" s="27"/>
      <c r="Q56" s="27"/>
      <c r="R56" s="27"/>
      <c r="S56" s="27"/>
      <c r="T56" s="27"/>
      <c r="U56" s="34"/>
    </row>
    <row r="57" spans="2:21" ht="15" x14ac:dyDescent="0.25">
      <c r="B57" s="22"/>
      <c r="C57" s="32"/>
      <c r="D57" s="23"/>
      <c r="E57" s="23"/>
      <c r="F57" s="23"/>
      <c r="G57" s="38"/>
      <c r="H57" s="36"/>
      <c r="I57" s="36"/>
      <c r="J57" s="36"/>
      <c r="K57" s="36"/>
      <c r="L57" s="36"/>
      <c r="M57" s="33"/>
      <c r="N57" s="27"/>
      <c r="O57" s="27"/>
      <c r="P57" s="27"/>
      <c r="Q57" s="27"/>
      <c r="R57" s="27"/>
      <c r="S57" s="27"/>
      <c r="T57" s="27"/>
      <c r="U57" s="34"/>
    </row>
    <row r="58" spans="2:21" ht="15" x14ac:dyDescent="0.25">
      <c r="B58" s="22"/>
      <c r="C58" s="32"/>
      <c r="D58" s="23"/>
      <c r="E58" s="23"/>
      <c r="F58" s="23"/>
      <c r="G58" s="37"/>
      <c r="H58" s="36"/>
      <c r="I58" s="36"/>
      <c r="J58" s="36"/>
      <c r="K58" s="36"/>
      <c r="L58" s="36"/>
      <c r="M58" s="33"/>
      <c r="N58" s="27"/>
      <c r="O58" s="27"/>
      <c r="P58" s="27"/>
      <c r="Q58" s="27"/>
      <c r="R58" s="27"/>
      <c r="S58" s="27"/>
      <c r="T58" s="27"/>
      <c r="U58" s="34"/>
    </row>
    <row r="59" spans="2:21" ht="15" x14ac:dyDescent="0.25">
      <c r="B59" s="22"/>
      <c r="C59" s="32"/>
      <c r="D59" s="23"/>
      <c r="E59" s="23"/>
      <c r="F59" s="23"/>
      <c r="G59" s="37"/>
      <c r="H59" s="36"/>
      <c r="I59" s="36"/>
      <c r="J59" s="36"/>
      <c r="K59" s="36"/>
      <c r="L59" s="36"/>
      <c r="M59" s="33"/>
      <c r="N59" s="27"/>
      <c r="O59" s="27"/>
      <c r="P59" s="27"/>
      <c r="Q59" s="27"/>
      <c r="R59" s="27"/>
      <c r="S59" s="27"/>
      <c r="T59" s="27"/>
      <c r="U59" s="34"/>
    </row>
    <row r="60" spans="2:21" ht="15" x14ac:dyDescent="0.25">
      <c r="B60" s="22"/>
      <c r="C60" s="32"/>
      <c r="D60" s="23"/>
      <c r="E60" s="23"/>
      <c r="F60" s="23"/>
      <c r="G60" s="37"/>
      <c r="H60" s="36"/>
      <c r="I60" s="36"/>
      <c r="J60" s="36"/>
      <c r="K60" s="36"/>
      <c r="L60" s="36"/>
      <c r="M60" s="33"/>
      <c r="N60" s="27"/>
      <c r="O60" s="27"/>
      <c r="P60" s="27"/>
      <c r="Q60" s="27"/>
      <c r="R60" s="27"/>
      <c r="S60" s="27"/>
      <c r="T60" s="27"/>
      <c r="U60" s="34"/>
    </row>
    <row r="61" spans="2:21" ht="15" x14ac:dyDescent="0.25">
      <c r="B61" s="22"/>
      <c r="C61" s="32"/>
      <c r="D61" s="23"/>
      <c r="E61" s="23"/>
      <c r="F61" s="23"/>
      <c r="G61" s="37"/>
      <c r="H61" s="36"/>
      <c r="I61" s="36"/>
      <c r="J61" s="36"/>
      <c r="K61" s="36"/>
      <c r="L61" s="36"/>
      <c r="M61" s="33"/>
      <c r="N61" s="27"/>
      <c r="O61" s="27"/>
      <c r="P61" s="27"/>
      <c r="Q61" s="27"/>
      <c r="R61" s="27"/>
      <c r="S61" s="27"/>
      <c r="T61" s="27"/>
      <c r="U61" s="34"/>
    </row>
    <row r="62" spans="2:21" ht="15" x14ac:dyDescent="0.25">
      <c r="B62" s="22"/>
      <c r="C62" s="32"/>
      <c r="D62" s="23"/>
      <c r="E62" s="23"/>
      <c r="F62" s="23"/>
      <c r="G62" s="37"/>
      <c r="H62" s="36"/>
      <c r="I62" s="36"/>
      <c r="J62" s="36"/>
      <c r="K62" s="36"/>
      <c r="L62" s="36"/>
      <c r="M62" s="33"/>
      <c r="N62" s="27"/>
      <c r="O62" s="27"/>
      <c r="P62" s="27"/>
      <c r="Q62" s="27"/>
      <c r="R62" s="27"/>
      <c r="S62" s="27"/>
      <c r="T62" s="27"/>
      <c r="U62" s="34"/>
    </row>
    <row r="63" spans="2:21" ht="15" x14ac:dyDescent="0.25">
      <c r="B63" s="22"/>
      <c r="C63" s="32"/>
      <c r="D63" s="23"/>
      <c r="E63" s="23"/>
      <c r="F63" s="23"/>
      <c r="G63" s="37"/>
      <c r="H63" s="36"/>
      <c r="I63" s="36"/>
      <c r="J63" s="36"/>
      <c r="K63" s="36"/>
      <c r="L63" s="36"/>
      <c r="M63" s="33"/>
      <c r="N63" s="27"/>
      <c r="O63" s="27"/>
      <c r="P63" s="27"/>
      <c r="Q63" s="27"/>
      <c r="R63" s="27"/>
      <c r="S63" s="27"/>
      <c r="T63" s="27"/>
      <c r="U63" s="34"/>
    </row>
    <row r="64" spans="2:21" ht="15" x14ac:dyDescent="0.25">
      <c r="B64" s="22"/>
      <c r="C64" s="32"/>
      <c r="D64" s="23"/>
      <c r="E64" s="23"/>
      <c r="F64" s="23"/>
      <c r="G64" s="37"/>
      <c r="H64" s="36"/>
      <c r="I64" s="36"/>
      <c r="J64" s="36"/>
      <c r="K64" s="36"/>
      <c r="L64" s="36"/>
      <c r="M64" s="33"/>
      <c r="N64" s="27"/>
      <c r="O64" s="27"/>
      <c r="P64" s="27"/>
      <c r="Q64" s="27"/>
      <c r="R64" s="27"/>
      <c r="S64" s="27"/>
      <c r="T64" s="27"/>
      <c r="U64" s="34"/>
    </row>
    <row r="65" spans="2:21" x14ac:dyDescent="0.2">
      <c r="B65" s="22"/>
      <c r="C65" s="32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34"/>
    </row>
  </sheetData>
  <mergeCells count="10">
    <mergeCell ref="M6:M7"/>
    <mergeCell ref="N6:P6"/>
    <mergeCell ref="Q6:T6"/>
    <mergeCell ref="U6:U7"/>
    <mergeCell ref="B6:B7"/>
    <mergeCell ref="C6:C7"/>
    <mergeCell ref="D6:F6"/>
    <mergeCell ref="G6:H6"/>
    <mergeCell ref="I6:I7"/>
    <mergeCell ref="J6:L6"/>
  </mergeCells>
  <dataValidations count="1">
    <dataValidation type="list" allowBlank="1" showInputMessage="1" showErrorMessage="1" sqref="WVO983048:WVO983104 G65544:G65600 JC65544:JC65600 SY65544:SY65600 ACU65544:ACU65600 AMQ65544:AMQ65600 AWM65544:AWM65600 BGI65544:BGI65600 BQE65544:BQE65600 CAA65544:CAA65600 CJW65544:CJW65600 CTS65544:CTS65600 DDO65544:DDO65600 DNK65544:DNK65600 DXG65544:DXG65600 EHC65544:EHC65600 EQY65544:EQY65600 FAU65544:FAU65600 FKQ65544:FKQ65600 FUM65544:FUM65600 GEI65544:GEI65600 GOE65544:GOE65600 GYA65544:GYA65600 HHW65544:HHW65600 HRS65544:HRS65600 IBO65544:IBO65600 ILK65544:ILK65600 IVG65544:IVG65600 JFC65544:JFC65600 JOY65544:JOY65600 JYU65544:JYU65600 KIQ65544:KIQ65600 KSM65544:KSM65600 LCI65544:LCI65600 LME65544:LME65600 LWA65544:LWA65600 MFW65544:MFW65600 MPS65544:MPS65600 MZO65544:MZO65600 NJK65544:NJK65600 NTG65544:NTG65600 ODC65544:ODC65600 OMY65544:OMY65600 OWU65544:OWU65600 PGQ65544:PGQ65600 PQM65544:PQM65600 QAI65544:QAI65600 QKE65544:QKE65600 QUA65544:QUA65600 RDW65544:RDW65600 RNS65544:RNS65600 RXO65544:RXO65600 SHK65544:SHK65600 SRG65544:SRG65600 TBC65544:TBC65600 TKY65544:TKY65600 TUU65544:TUU65600 UEQ65544:UEQ65600 UOM65544:UOM65600 UYI65544:UYI65600 VIE65544:VIE65600 VSA65544:VSA65600 WBW65544:WBW65600 WLS65544:WLS65600 WVO65544:WVO65600 G131080:G131136 JC131080:JC131136 SY131080:SY131136 ACU131080:ACU131136 AMQ131080:AMQ131136 AWM131080:AWM131136 BGI131080:BGI131136 BQE131080:BQE131136 CAA131080:CAA131136 CJW131080:CJW131136 CTS131080:CTS131136 DDO131080:DDO131136 DNK131080:DNK131136 DXG131080:DXG131136 EHC131080:EHC131136 EQY131080:EQY131136 FAU131080:FAU131136 FKQ131080:FKQ131136 FUM131080:FUM131136 GEI131080:GEI131136 GOE131080:GOE131136 GYA131080:GYA131136 HHW131080:HHW131136 HRS131080:HRS131136 IBO131080:IBO131136 ILK131080:ILK131136 IVG131080:IVG131136 JFC131080:JFC131136 JOY131080:JOY131136 JYU131080:JYU131136 KIQ131080:KIQ131136 KSM131080:KSM131136 LCI131080:LCI131136 LME131080:LME131136 LWA131080:LWA131136 MFW131080:MFW131136 MPS131080:MPS131136 MZO131080:MZO131136 NJK131080:NJK131136 NTG131080:NTG131136 ODC131080:ODC131136 OMY131080:OMY131136 OWU131080:OWU131136 PGQ131080:PGQ131136 PQM131080:PQM131136 QAI131080:QAI131136 QKE131080:QKE131136 QUA131080:QUA131136 RDW131080:RDW131136 RNS131080:RNS131136 RXO131080:RXO131136 SHK131080:SHK131136 SRG131080:SRG131136 TBC131080:TBC131136 TKY131080:TKY131136 TUU131080:TUU131136 UEQ131080:UEQ131136 UOM131080:UOM131136 UYI131080:UYI131136 VIE131080:VIE131136 VSA131080:VSA131136 WBW131080:WBW131136 WLS131080:WLS131136 WVO131080:WVO131136 G196616:G196672 JC196616:JC196672 SY196616:SY196672 ACU196616:ACU196672 AMQ196616:AMQ196672 AWM196616:AWM196672 BGI196616:BGI196672 BQE196616:BQE196672 CAA196616:CAA196672 CJW196616:CJW196672 CTS196616:CTS196672 DDO196616:DDO196672 DNK196616:DNK196672 DXG196616:DXG196672 EHC196616:EHC196672 EQY196616:EQY196672 FAU196616:FAU196672 FKQ196616:FKQ196672 FUM196616:FUM196672 GEI196616:GEI196672 GOE196616:GOE196672 GYA196616:GYA196672 HHW196616:HHW196672 HRS196616:HRS196672 IBO196616:IBO196672 ILK196616:ILK196672 IVG196616:IVG196672 JFC196616:JFC196672 JOY196616:JOY196672 JYU196616:JYU196672 KIQ196616:KIQ196672 KSM196616:KSM196672 LCI196616:LCI196672 LME196616:LME196672 LWA196616:LWA196672 MFW196616:MFW196672 MPS196616:MPS196672 MZO196616:MZO196672 NJK196616:NJK196672 NTG196616:NTG196672 ODC196616:ODC196672 OMY196616:OMY196672 OWU196616:OWU196672 PGQ196616:PGQ196672 PQM196616:PQM196672 QAI196616:QAI196672 QKE196616:QKE196672 QUA196616:QUA196672 RDW196616:RDW196672 RNS196616:RNS196672 RXO196616:RXO196672 SHK196616:SHK196672 SRG196616:SRG196672 TBC196616:TBC196672 TKY196616:TKY196672 TUU196616:TUU196672 UEQ196616:UEQ196672 UOM196616:UOM196672 UYI196616:UYI196672 VIE196616:VIE196672 VSA196616:VSA196672 WBW196616:WBW196672 WLS196616:WLS196672 WVO196616:WVO196672 G262152:G262208 JC262152:JC262208 SY262152:SY262208 ACU262152:ACU262208 AMQ262152:AMQ262208 AWM262152:AWM262208 BGI262152:BGI262208 BQE262152:BQE262208 CAA262152:CAA262208 CJW262152:CJW262208 CTS262152:CTS262208 DDO262152:DDO262208 DNK262152:DNK262208 DXG262152:DXG262208 EHC262152:EHC262208 EQY262152:EQY262208 FAU262152:FAU262208 FKQ262152:FKQ262208 FUM262152:FUM262208 GEI262152:GEI262208 GOE262152:GOE262208 GYA262152:GYA262208 HHW262152:HHW262208 HRS262152:HRS262208 IBO262152:IBO262208 ILK262152:ILK262208 IVG262152:IVG262208 JFC262152:JFC262208 JOY262152:JOY262208 JYU262152:JYU262208 KIQ262152:KIQ262208 KSM262152:KSM262208 LCI262152:LCI262208 LME262152:LME262208 LWA262152:LWA262208 MFW262152:MFW262208 MPS262152:MPS262208 MZO262152:MZO262208 NJK262152:NJK262208 NTG262152:NTG262208 ODC262152:ODC262208 OMY262152:OMY262208 OWU262152:OWU262208 PGQ262152:PGQ262208 PQM262152:PQM262208 QAI262152:QAI262208 QKE262152:QKE262208 QUA262152:QUA262208 RDW262152:RDW262208 RNS262152:RNS262208 RXO262152:RXO262208 SHK262152:SHK262208 SRG262152:SRG262208 TBC262152:TBC262208 TKY262152:TKY262208 TUU262152:TUU262208 UEQ262152:UEQ262208 UOM262152:UOM262208 UYI262152:UYI262208 VIE262152:VIE262208 VSA262152:VSA262208 WBW262152:WBW262208 WLS262152:WLS262208 WVO262152:WVO262208 G327688:G327744 JC327688:JC327744 SY327688:SY327744 ACU327688:ACU327744 AMQ327688:AMQ327744 AWM327688:AWM327744 BGI327688:BGI327744 BQE327688:BQE327744 CAA327688:CAA327744 CJW327688:CJW327744 CTS327688:CTS327744 DDO327688:DDO327744 DNK327688:DNK327744 DXG327688:DXG327744 EHC327688:EHC327744 EQY327688:EQY327744 FAU327688:FAU327744 FKQ327688:FKQ327744 FUM327688:FUM327744 GEI327688:GEI327744 GOE327688:GOE327744 GYA327688:GYA327744 HHW327688:HHW327744 HRS327688:HRS327744 IBO327688:IBO327744 ILK327688:ILK327744 IVG327688:IVG327744 JFC327688:JFC327744 JOY327688:JOY327744 JYU327688:JYU327744 KIQ327688:KIQ327744 KSM327688:KSM327744 LCI327688:LCI327744 LME327688:LME327744 LWA327688:LWA327744 MFW327688:MFW327744 MPS327688:MPS327744 MZO327688:MZO327744 NJK327688:NJK327744 NTG327688:NTG327744 ODC327688:ODC327744 OMY327688:OMY327744 OWU327688:OWU327744 PGQ327688:PGQ327744 PQM327688:PQM327744 QAI327688:QAI327744 QKE327688:QKE327744 QUA327688:QUA327744 RDW327688:RDW327744 RNS327688:RNS327744 RXO327688:RXO327744 SHK327688:SHK327744 SRG327688:SRG327744 TBC327688:TBC327744 TKY327688:TKY327744 TUU327688:TUU327744 UEQ327688:UEQ327744 UOM327688:UOM327744 UYI327688:UYI327744 VIE327688:VIE327744 VSA327688:VSA327744 WBW327688:WBW327744 WLS327688:WLS327744 WVO327688:WVO327744 G393224:G393280 JC393224:JC393280 SY393224:SY393280 ACU393224:ACU393280 AMQ393224:AMQ393280 AWM393224:AWM393280 BGI393224:BGI393280 BQE393224:BQE393280 CAA393224:CAA393280 CJW393224:CJW393280 CTS393224:CTS393280 DDO393224:DDO393280 DNK393224:DNK393280 DXG393224:DXG393280 EHC393224:EHC393280 EQY393224:EQY393280 FAU393224:FAU393280 FKQ393224:FKQ393280 FUM393224:FUM393280 GEI393224:GEI393280 GOE393224:GOE393280 GYA393224:GYA393280 HHW393224:HHW393280 HRS393224:HRS393280 IBO393224:IBO393280 ILK393224:ILK393280 IVG393224:IVG393280 JFC393224:JFC393280 JOY393224:JOY393280 JYU393224:JYU393280 KIQ393224:KIQ393280 KSM393224:KSM393280 LCI393224:LCI393280 LME393224:LME393280 LWA393224:LWA393280 MFW393224:MFW393280 MPS393224:MPS393280 MZO393224:MZO393280 NJK393224:NJK393280 NTG393224:NTG393280 ODC393224:ODC393280 OMY393224:OMY393280 OWU393224:OWU393280 PGQ393224:PGQ393280 PQM393224:PQM393280 QAI393224:QAI393280 QKE393224:QKE393280 QUA393224:QUA393280 RDW393224:RDW393280 RNS393224:RNS393280 RXO393224:RXO393280 SHK393224:SHK393280 SRG393224:SRG393280 TBC393224:TBC393280 TKY393224:TKY393280 TUU393224:TUU393280 UEQ393224:UEQ393280 UOM393224:UOM393280 UYI393224:UYI393280 VIE393224:VIE393280 VSA393224:VSA393280 WBW393224:WBW393280 WLS393224:WLS393280 WVO393224:WVO393280 G458760:G458816 JC458760:JC458816 SY458760:SY458816 ACU458760:ACU458816 AMQ458760:AMQ458816 AWM458760:AWM458816 BGI458760:BGI458816 BQE458760:BQE458816 CAA458760:CAA458816 CJW458760:CJW458816 CTS458760:CTS458816 DDO458760:DDO458816 DNK458760:DNK458816 DXG458760:DXG458816 EHC458760:EHC458816 EQY458760:EQY458816 FAU458760:FAU458816 FKQ458760:FKQ458816 FUM458760:FUM458816 GEI458760:GEI458816 GOE458760:GOE458816 GYA458760:GYA458816 HHW458760:HHW458816 HRS458760:HRS458816 IBO458760:IBO458816 ILK458760:ILK458816 IVG458760:IVG458816 JFC458760:JFC458816 JOY458760:JOY458816 JYU458760:JYU458816 KIQ458760:KIQ458816 KSM458760:KSM458816 LCI458760:LCI458816 LME458760:LME458816 LWA458760:LWA458816 MFW458760:MFW458816 MPS458760:MPS458816 MZO458760:MZO458816 NJK458760:NJK458816 NTG458760:NTG458816 ODC458760:ODC458816 OMY458760:OMY458816 OWU458760:OWU458816 PGQ458760:PGQ458816 PQM458760:PQM458816 QAI458760:QAI458816 QKE458760:QKE458816 QUA458760:QUA458816 RDW458760:RDW458816 RNS458760:RNS458816 RXO458760:RXO458816 SHK458760:SHK458816 SRG458760:SRG458816 TBC458760:TBC458816 TKY458760:TKY458816 TUU458760:TUU458816 UEQ458760:UEQ458816 UOM458760:UOM458816 UYI458760:UYI458816 VIE458760:VIE458816 VSA458760:VSA458816 WBW458760:WBW458816 WLS458760:WLS458816 WVO458760:WVO458816 G524296:G524352 JC524296:JC524352 SY524296:SY524352 ACU524296:ACU524352 AMQ524296:AMQ524352 AWM524296:AWM524352 BGI524296:BGI524352 BQE524296:BQE524352 CAA524296:CAA524352 CJW524296:CJW524352 CTS524296:CTS524352 DDO524296:DDO524352 DNK524296:DNK524352 DXG524296:DXG524352 EHC524296:EHC524352 EQY524296:EQY524352 FAU524296:FAU524352 FKQ524296:FKQ524352 FUM524296:FUM524352 GEI524296:GEI524352 GOE524296:GOE524352 GYA524296:GYA524352 HHW524296:HHW524352 HRS524296:HRS524352 IBO524296:IBO524352 ILK524296:ILK524352 IVG524296:IVG524352 JFC524296:JFC524352 JOY524296:JOY524352 JYU524296:JYU524352 KIQ524296:KIQ524352 KSM524296:KSM524352 LCI524296:LCI524352 LME524296:LME524352 LWA524296:LWA524352 MFW524296:MFW524352 MPS524296:MPS524352 MZO524296:MZO524352 NJK524296:NJK524352 NTG524296:NTG524352 ODC524296:ODC524352 OMY524296:OMY524352 OWU524296:OWU524352 PGQ524296:PGQ524352 PQM524296:PQM524352 QAI524296:QAI524352 QKE524296:QKE524352 QUA524296:QUA524352 RDW524296:RDW524352 RNS524296:RNS524352 RXO524296:RXO524352 SHK524296:SHK524352 SRG524296:SRG524352 TBC524296:TBC524352 TKY524296:TKY524352 TUU524296:TUU524352 UEQ524296:UEQ524352 UOM524296:UOM524352 UYI524296:UYI524352 VIE524296:VIE524352 VSA524296:VSA524352 WBW524296:WBW524352 WLS524296:WLS524352 WVO524296:WVO524352 G589832:G589888 JC589832:JC589888 SY589832:SY589888 ACU589832:ACU589888 AMQ589832:AMQ589888 AWM589832:AWM589888 BGI589832:BGI589888 BQE589832:BQE589888 CAA589832:CAA589888 CJW589832:CJW589888 CTS589832:CTS589888 DDO589832:DDO589888 DNK589832:DNK589888 DXG589832:DXG589888 EHC589832:EHC589888 EQY589832:EQY589888 FAU589832:FAU589888 FKQ589832:FKQ589888 FUM589832:FUM589888 GEI589832:GEI589888 GOE589832:GOE589888 GYA589832:GYA589888 HHW589832:HHW589888 HRS589832:HRS589888 IBO589832:IBO589888 ILK589832:ILK589888 IVG589832:IVG589888 JFC589832:JFC589888 JOY589832:JOY589888 JYU589832:JYU589888 KIQ589832:KIQ589888 KSM589832:KSM589888 LCI589832:LCI589888 LME589832:LME589888 LWA589832:LWA589888 MFW589832:MFW589888 MPS589832:MPS589888 MZO589832:MZO589888 NJK589832:NJK589888 NTG589832:NTG589888 ODC589832:ODC589888 OMY589832:OMY589888 OWU589832:OWU589888 PGQ589832:PGQ589888 PQM589832:PQM589888 QAI589832:QAI589888 QKE589832:QKE589888 QUA589832:QUA589888 RDW589832:RDW589888 RNS589832:RNS589888 RXO589832:RXO589888 SHK589832:SHK589888 SRG589832:SRG589888 TBC589832:TBC589888 TKY589832:TKY589888 TUU589832:TUU589888 UEQ589832:UEQ589888 UOM589832:UOM589888 UYI589832:UYI589888 VIE589832:VIE589888 VSA589832:VSA589888 WBW589832:WBW589888 WLS589832:WLS589888 WVO589832:WVO589888 G655368:G655424 JC655368:JC655424 SY655368:SY655424 ACU655368:ACU655424 AMQ655368:AMQ655424 AWM655368:AWM655424 BGI655368:BGI655424 BQE655368:BQE655424 CAA655368:CAA655424 CJW655368:CJW655424 CTS655368:CTS655424 DDO655368:DDO655424 DNK655368:DNK655424 DXG655368:DXG655424 EHC655368:EHC655424 EQY655368:EQY655424 FAU655368:FAU655424 FKQ655368:FKQ655424 FUM655368:FUM655424 GEI655368:GEI655424 GOE655368:GOE655424 GYA655368:GYA655424 HHW655368:HHW655424 HRS655368:HRS655424 IBO655368:IBO655424 ILK655368:ILK655424 IVG655368:IVG655424 JFC655368:JFC655424 JOY655368:JOY655424 JYU655368:JYU655424 KIQ655368:KIQ655424 KSM655368:KSM655424 LCI655368:LCI655424 LME655368:LME655424 LWA655368:LWA655424 MFW655368:MFW655424 MPS655368:MPS655424 MZO655368:MZO655424 NJK655368:NJK655424 NTG655368:NTG655424 ODC655368:ODC655424 OMY655368:OMY655424 OWU655368:OWU655424 PGQ655368:PGQ655424 PQM655368:PQM655424 QAI655368:QAI655424 QKE655368:QKE655424 QUA655368:QUA655424 RDW655368:RDW655424 RNS655368:RNS655424 RXO655368:RXO655424 SHK655368:SHK655424 SRG655368:SRG655424 TBC655368:TBC655424 TKY655368:TKY655424 TUU655368:TUU655424 UEQ655368:UEQ655424 UOM655368:UOM655424 UYI655368:UYI655424 VIE655368:VIE655424 VSA655368:VSA655424 WBW655368:WBW655424 WLS655368:WLS655424 WVO655368:WVO655424 G720904:G720960 JC720904:JC720960 SY720904:SY720960 ACU720904:ACU720960 AMQ720904:AMQ720960 AWM720904:AWM720960 BGI720904:BGI720960 BQE720904:BQE720960 CAA720904:CAA720960 CJW720904:CJW720960 CTS720904:CTS720960 DDO720904:DDO720960 DNK720904:DNK720960 DXG720904:DXG720960 EHC720904:EHC720960 EQY720904:EQY720960 FAU720904:FAU720960 FKQ720904:FKQ720960 FUM720904:FUM720960 GEI720904:GEI720960 GOE720904:GOE720960 GYA720904:GYA720960 HHW720904:HHW720960 HRS720904:HRS720960 IBO720904:IBO720960 ILK720904:ILK720960 IVG720904:IVG720960 JFC720904:JFC720960 JOY720904:JOY720960 JYU720904:JYU720960 KIQ720904:KIQ720960 KSM720904:KSM720960 LCI720904:LCI720960 LME720904:LME720960 LWA720904:LWA720960 MFW720904:MFW720960 MPS720904:MPS720960 MZO720904:MZO720960 NJK720904:NJK720960 NTG720904:NTG720960 ODC720904:ODC720960 OMY720904:OMY720960 OWU720904:OWU720960 PGQ720904:PGQ720960 PQM720904:PQM720960 QAI720904:QAI720960 QKE720904:QKE720960 QUA720904:QUA720960 RDW720904:RDW720960 RNS720904:RNS720960 RXO720904:RXO720960 SHK720904:SHK720960 SRG720904:SRG720960 TBC720904:TBC720960 TKY720904:TKY720960 TUU720904:TUU720960 UEQ720904:UEQ720960 UOM720904:UOM720960 UYI720904:UYI720960 VIE720904:VIE720960 VSA720904:VSA720960 WBW720904:WBW720960 WLS720904:WLS720960 WVO720904:WVO720960 G786440:G786496 JC786440:JC786496 SY786440:SY786496 ACU786440:ACU786496 AMQ786440:AMQ786496 AWM786440:AWM786496 BGI786440:BGI786496 BQE786440:BQE786496 CAA786440:CAA786496 CJW786440:CJW786496 CTS786440:CTS786496 DDO786440:DDO786496 DNK786440:DNK786496 DXG786440:DXG786496 EHC786440:EHC786496 EQY786440:EQY786496 FAU786440:FAU786496 FKQ786440:FKQ786496 FUM786440:FUM786496 GEI786440:GEI786496 GOE786440:GOE786496 GYA786440:GYA786496 HHW786440:HHW786496 HRS786440:HRS786496 IBO786440:IBO786496 ILK786440:ILK786496 IVG786440:IVG786496 JFC786440:JFC786496 JOY786440:JOY786496 JYU786440:JYU786496 KIQ786440:KIQ786496 KSM786440:KSM786496 LCI786440:LCI786496 LME786440:LME786496 LWA786440:LWA786496 MFW786440:MFW786496 MPS786440:MPS786496 MZO786440:MZO786496 NJK786440:NJK786496 NTG786440:NTG786496 ODC786440:ODC786496 OMY786440:OMY786496 OWU786440:OWU786496 PGQ786440:PGQ786496 PQM786440:PQM786496 QAI786440:QAI786496 QKE786440:QKE786496 QUA786440:QUA786496 RDW786440:RDW786496 RNS786440:RNS786496 RXO786440:RXO786496 SHK786440:SHK786496 SRG786440:SRG786496 TBC786440:TBC786496 TKY786440:TKY786496 TUU786440:TUU786496 UEQ786440:UEQ786496 UOM786440:UOM786496 UYI786440:UYI786496 VIE786440:VIE786496 VSA786440:VSA786496 WBW786440:WBW786496 WLS786440:WLS786496 WVO786440:WVO786496 G851976:G852032 JC851976:JC852032 SY851976:SY852032 ACU851976:ACU852032 AMQ851976:AMQ852032 AWM851976:AWM852032 BGI851976:BGI852032 BQE851976:BQE852032 CAA851976:CAA852032 CJW851976:CJW852032 CTS851976:CTS852032 DDO851976:DDO852032 DNK851976:DNK852032 DXG851976:DXG852032 EHC851976:EHC852032 EQY851976:EQY852032 FAU851976:FAU852032 FKQ851976:FKQ852032 FUM851976:FUM852032 GEI851976:GEI852032 GOE851976:GOE852032 GYA851976:GYA852032 HHW851976:HHW852032 HRS851976:HRS852032 IBO851976:IBO852032 ILK851976:ILK852032 IVG851976:IVG852032 JFC851976:JFC852032 JOY851976:JOY852032 JYU851976:JYU852032 KIQ851976:KIQ852032 KSM851976:KSM852032 LCI851976:LCI852032 LME851976:LME852032 LWA851976:LWA852032 MFW851976:MFW852032 MPS851976:MPS852032 MZO851976:MZO852032 NJK851976:NJK852032 NTG851976:NTG852032 ODC851976:ODC852032 OMY851976:OMY852032 OWU851976:OWU852032 PGQ851976:PGQ852032 PQM851976:PQM852032 QAI851976:QAI852032 QKE851976:QKE852032 QUA851976:QUA852032 RDW851976:RDW852032 RNS851976:RNS852032 RXO851976:RXO852032 SHK851976:SHK852032 SRG851976:SRG852032 TBC851976:TBC852032 TKY851976:TKY852032 TUU851976:TUU852032 UEQ851976:UEQ852032 UOM851976:UOM852032 UYI851976:UYI852032 VIE851976:VIE852032 VSA851976:VSA852032 WBW851976:WBW852032 WLS851976:WLS852032 WVO851976:WVO852032 G917512:G917568 JC917512:JC917568 SY917512:SY917568 ACU917512:ACU917568 AMQ917512:AMQ917568 AWM917512:AWM917568 BGI917512:BGI917568 BQE917512:BQE917568 CAA917512:CAA917568 CJW917512:CJW917568 CTS917512:CTS917568 DDO917512:DDO917568 DNK917512:DNK917568 DXG917512:DXG917568 EHC917512:EHC917568 EQY917512:EQY917568 FAU917512:FAU917568 FKQ917512:FKQ917568 FUM917512:FUM917568 GEI917512:GEI917568 GOE917512:GOE917568 GYA917512:GYA917568 HHW917512:HHW917568 HRS917512:HRS917568 IBO917512:IBO917568 ILK917512:ILK917568 IVG917512:IVG917568 JFC917512:JFC917568 JOY917512:JOY917568 JYU917512:JYU917568 KIQ917512:KIQ917568 KSM917512:KSM917568 LCI917512:LCI917568 LME917512:LME917568 LWA917512:LWA917568 MFW917512:MFW917568 MPS917512:MPS917568 MZO917512:MZO917568 NJK917512:NJK917568 NTG917512:NTG917568 ODC917512:ODC917568 OMY917512:OMY917568 OWU917512:OWU917568 PGQ917512:PGQ917568 PQM917512:PQM917568 QAI917512:QAI917568 QKE917512:QKE917568 QUA917512:QUA917568 RDW917512:RDW917568 RNS917512:RNS917568 RXO917512:RXO917568 SHK917512:SHK917568 SRG917512:SRG917568 TBC917512:TBC917568 TKY917512:TKY917568 TUU917512:TUU917568 UEQ917512:UEQ917568 UOM917512:UOM917568 UYI917512:UYI917568 VIE917512:VIE917568 VSA917512:VSA917568 WBW917512:WBW917568 WLS917512:WLS917568 WVO917512:WVO917568 G983048:G983104 JC983048:JC983104 SY983048:SY983104 ACU983048:ACU983104 AMQ983048:AMQ983104 AWM983048:AWM983104 BGI983048:BGI983104 BQE983048:BQE983104 CAA983048:CAA983104 CJW983048:CJW983104 CTS983048:CTS983104 DDO983048:DDO983104 DNK983048:DNK983104 DXG983048:DXG983104 EHC983048:EHC983104 EQY983048:EQY983104 FAU983048:FAU983104 FKQ983048:FKQ983104 FUM983048:FUM983104 GEI983048:GEI983104 GOE983048:GOE983104 GYA983048:GYA983104 HHW983048:HHW983104 HRS983048:HRS983104 IBO983048:IBO983104 ILK983048:ILK983104 IVG983048:IVG983104 JFC983048:JFC983104 JOY983048:JOY983104 JYU983048:JYU983104 KIQ983048:KIQ983104 KSM983048:KSM983104 LCI983048:LCI983104 LME983048:LME983104 LWA983048:LWA983104 MFW983048:MFW983104 MPS983048:MPS983104 MZO983048:MZO983104 NJK983048:NJK983104 NTG983048:NTG983104 ODC983048:ODC983104 OMY983048:OMY983104 OWU983048:OWU983104 PGQ983048:PGQ983104 PQM983048:PQM983104 QAI983048:QAI983104 QKE983048:QKE983104 QUA983048:QUA983104 RDW983048:RDW983104 RNS983048:RNS983104 RXO983048:RXO983104 SHK983048:SHK983104 SRG983048:SRG983104 TBC983048:TBC983104 TKY983048:TKY983104 TUU983048:TUU983104 UEQ983048:UEQ983104 UOM983048:UOM983104 UYI983048:UYI983104 VIE983048:VIE983104 VSA983048:VSA983104 WBW983048:WBW983104 WLS983048:WLS983104 SY8:SY64 JC8:JC64 WVO8:WVO64 WLS8:WLS64 WBW8:WBW64 VSA8:VSA64 VIE8:VIE64 UYI8:UYI64 UOM8:UOM64 UEQ8:UEQ64 TUU8:TUU64 TKY8:TKY64 TBC8:TBC64 SRG8:SRG64 SHK8:SHK64 RXO8:RXO64 RNS8:RNS64 RDW8:RDW64 QUA8:QUA64 QKE8:QKE64 QAI8:QAI64 PQM8:PQM64 PGQ8:PGQ64 OWU8:OWU64 OMY8:OMY64 ODC8:ODC64 NTG8:NTG64 NJK8:NJK64 MZO8:MZO64 MPS8:MPS64 MFW8:MFW64 LWA8:LWA64 LME8:LME64 LCI8:LCI64 KSM8:KSM64 KIQ8:KIQ64 JYU8:JYU64 JOY8:JOY64 JFC8:JFC64 IVG8:IVG64 ILK8:ILK64 IBO8:IBO64 HRS8:HRS64 HHW8:HHW64 GYA8:GYA64 GOE8:GOE64 GEI8:GEI64 FUM8:FUM64 FKQ8:FKQ64 FAU8:FAU64 EQY8:EQY64 EHC8:EHC64 DXG8:DXG64 DNK8:DNK64 DDO8:DDO64 CTS8:CTS64 CJW8:CJW64 CAA8:CAA64 BQE8:BQE64 BGI8:BGI64 AWM8:AWM64 AMQ8:AMQ64 ACU8:ACU64 G8:G64">
      <formula1>$V$1:$V$3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zoomScale="80" zoomScaleNormal="80" workbookViewId="0">
      <selection activeCell="F2" sqref="F2"/>
    </sheetView>
  </sheetViews>
  <sheetFormatPr defaultRowHeight="12.75" x14ac:dyDescent="0.2"/>
  <cols>
    <col min="1" max="1" width="6" customWidth="1"/>
    <col min="2" max="2" width="9.7109375" customWidth="1"/>
    <col min="3" max="3" width="11.5703125" bestFit="1" customWidth="1"/>
    <col min="4" max="4" width="15.85546875" customWidth="1"/>
    <col min="5" max="5" width="7.28515625" customWidth="1"/>
    <col min="6" max="6" width="28.5703125" customWidth="1"/>
    <col min="7" max="7" width="23" customWidth="1"/>
    <col min="8" max="8" width="30.5703125" customWidth="1"/>
    <col min="9" max="9" width="30.7109375" customWidth="1"/>
    <col min="10" max="10" width="24.7109375" customWidth="1"/>
    <col min="257" max="257" width="6" customWidth="1"/>
    <col min="258" max="258" width="9.7109375" customWidth="1"/>
    <col min="259" max="259" width="11.5703125" bestFit="1" customWidth="1"/>
    <col min="260" max="260" width="15.85546875" customWidth="1"/>
    <col min="261" max="261" width="7.28515625" customWidth="1"/>
    <col min="262" max="262" width="28.5703125" customWidth="1"/>
    <col min="263" max="263" width="23" customWidth="1"/>
    <col min="264" max="264" width="30.5703125" customWidth="1"/>
    <col min="265" max="265" width="30.7109375" customWidth="1"/>
    <col min="266" max="266" width="24.7109375" customWidth="1"/>
    <col min="513" max="513" width="6" customWidth="1"/>
    <col min="514" max="514" width="9.7109375" customWidth="1"/>
    <col min="515" max="515" width="11.5703125" bestFit="1" customWidth="1"/>
    <col min="516" max="516" width="15.85546875" customWidth="1"/>
    <col min="517" max="517" width="7.28515625" customWidth="1"/>
    <col min="518" max="518" width="28.5703125" customWidth="1"/>
    <col min="519" max="519" width="23" customWidth="1"/>
    <col min="520" max="520" width="30.5703125" customWidth="1"/>
    <col min="521" max="521" width="30.7109375" customWidth="1"/>
    <col min="522" max="522" width="24.7109375" customWidth="1"/>
    <col min="769" max="769" width="6" customWidth="1"/>
    <col min="770" max="770" width="9.7109375" customWidth="1"/>
    <col min="771" max="771" width="11.5703125" bestFit="1" customWidth="1"/>
    <col min="772" max="772" width="15.85546875" customWidth="1"/>
    <col min="773" max="773" width="7.28515625" customWidth="1"/>
    <col min="774" max="774" width="28.5703125" customWidth="1"/>
    <col min="775" max="775" width="23" customWidth="1"/>
    <col min="776" max="776" width="30.5703125" customWidth="1"/>
    <col min="777" max="777" width="30.7109375" customWidth="1"/>
    <col min="778" max="778" width="24.7109375" customWidth="1"/>
    <col min="1025" max="1025" width="6" customWidth="1"/>
    <col min="1026" max="1026" width="9.7109375" customWidth="1"/>
    <col min="1027" max="1027" width="11.5703125" bestFit="1" customWidth="1"/>
    <col min="1028" max="1028" width="15.85546875" customWidth="1"/>
    <col min="1029" max="1029" width="7.28515625" customWidth="1"/>
    <col min="1030" max="1030" width="28.5703125" customWidth="1"/>
    <col min="1031" max="1031" width="23" customWidth="1"/>
    <col min="1032" max="1032" width="30.5703125" customWidth="1"/>
    <col min="1033" max="1033" width="30.7109375" customWidth="1"/>
    <col min="1034" max="1034" width="24.7109375" customWidth="1"/>
    <col min="1281" max="1281" width="6" customWidth="1"/>
    <col min="1282" max="1282" width="9.7109375" customWidth="1"/>
    <col min="1283" max="1283" width="11.5703125" bestFit="1" customWidth="1"/>
    <col min="1284" max="1284" width="15.85546875" customWidth="1"/>
    <col min="1285" max="1285" width="7.28515625" customWidth="1"/>
    <col min="1286" max="1286" width="28.5703125" customWidth="1"/>
    <col min="1287" max="1287" width="23" customWidth="1"/>
    <col min="1288" max="1288" width="30.5703125" customWidth="1"/>
    <col min="1289" max="1289" width="30.7109375" customWidth="1"/>
    <col min="1290" max="1290" width="24.7109375" customWidth="1"/>
    <col min="1537" max="1537" width="6" customWidth="1"/>
    <col min="1538" max="1538" width="9.7109375" customWidth="1"/>
    <col min="1539" max="1539" width="11.5703125" bestFit="1" customWidth="1"/>
    <col min="1540" max="1540" width="15.85546875" customWidth="1"/>
    <col min="1541" max="1541" width="7.28515625" customWidth="1"/>
    <col min="1542" max="1542" width="28.5703125" customWidth="1"/>
    <col min="1543" max="1543" width="23" customWidth="1"/>
    <col min="1544" max="1544" width="30.5703125" customWidth="1"/>
    <col min="1545" max="1545" width="30.7109375" customWidth="1"/>
    <col min="1546" max="1546" width="24.7109375" customWidth="1"/>
    <col min="1793" max="1793" width="6" customWidth="1"/>
    <col min="1794" max="1794" width="9.7109375" customWidth="1"/>
    <col min="1795" max="1795" width="11.5703125" bestFit="1" customWidth="1"/>
    <col min="1796" max="1796" width="15.85546875" customWidth="1"/>
    <col min="1797" max="1797" width="7.28515625" customWidth="1"/>
    <col min="1798" max="1798" width="28.5703125" customWidth="1"/>
    <col min="1799" max="1799" width="23" customWidth="1"/>
    <col min="1800" max="1800" width="30.5703125" customWidth="1"/>
    <col min="1801" max="1801" width="30.7109375" customWidth="1"/>
    <col min="1802" max="1802" width="24.7109375" customWidth="1"/>
    <col min="2049" max="2049" width="6" customWidth="1"/>
    <col min="2050" max="2050" width="9.7109375" customWidth="1"/>
    <col min="2051" max="2051" width="11.5703125" bestFit="1" customWidth="1"/>
    <col min="2052" max="2052" width="15.85546875" customWidth="1"/>
    <col min="2053" max="2053" width="7.28515625" customWidth="1"/>
    <col min="2054" max="2054" width="28.5703125" customWidth="1"/>
    <col min="2055" max="2055" width="23" customWidth="1"/>
    <col min="2056" max="2056" width="30.5703125" customWidth="1"/>
    <col min="2057" max="2057" width="30.7109375" customWidth="1"/>
    <col min="2058" max="2058" width="24.7109375" customWidth="1"/>
    <col min="2305" max="2305" width="6" customWidth="1"/>
    <col min="2306" max="2306" width="9.7109375" customWidth="1"/>
    <col min="2307" max="2307" width="11.5703125" bestFit="1" customWidth="1"/>
    <col min="2308" max="2308" width="15.85546875" customWidth="1"/>
    <col min="2309" max="2309" width="7.28515625" customWidth="1"/>
    <col min="2310" max="2310" width="28.5703125" customWidth="1"/>
    <col min="2311" max="2311" width="23" customWidth="1"/>
    <col min="2312" max="2312" width="30.5703125" customWidth="1"/>
    <col min="2313" max="2313" width="30.7109375" customWidth="1"/>
    <col min="2314" max="2314" width="24.7109375" customWidth="1"/>
    <col min="2561" max="2561" width="6" customWidth="1"/>
    <col min="2562" max="2562" width="9.7109375" customWidth="1"/>
    <col min="2563" max="2563" width="11.5703125" bestFit="1" customWidth="1"/>
    <col min="2564" max="2564" width="15.85546875" customWidth="1"/>
    <col min="2565" max="2565" width="7.28515625" customWidth="1"/>
    <col min="2566" max="2566" width="28.5703125" customWidth="1"/>
    <col min="2567" max="2567" width="23" customWidth="1"/>
    <col min="2568" max="2568" width="30.5703125" customWidth="1"/>
    <col min="2569" max="2569" width="30.7109375" customWidth="1"/>
    <col min="2570" max="2570" width="24.7109375" customWidth="1"/>
    <col min="2817" max="2817" width="6" customWidth="1"/>
    <col min="2818" max="2818" width="9.7109375" customWidth="1"/>
    <col min="2819" max="2819" width="11.5703125" bestFit="1" customWidth="1"/>
    <col min="2820" max="2820" width="15.85546875" customWidth="1"/>
    <col min="2821" max="2821" width="7.28515625" customWidth="1"/>
    <col min="2822" max="2822" width="28.5703125" customWidth="1"/>
    <col min="2823" max="2823" width="23" customWidth="1"/>
    <col min="2824" max="2824" width="30.5703125" customWidth="1"/>
    <col min="2825" max="2825" width="30.7109375" customWidth="1"/>
    <col min="2826" max="2826" width="24.7109375" customWidth="1"/>
    <col min="3073" max="3073" width="6" customWidth="1"/>
    <col min="3074" max="3074" width="9.7109375" customWidth="1"/>
    <col min="3075" max="3075" width="11.5703125" bestFit="1" customWidth="1"/>
    <col min="3076" max="3076" width="15.85546875" customWidth="1"/>
    <col min="3077" max="3077" width="7.28515625" customWidth="1"/>
    <col min="3078" max="3078" width="28.5703125" customWidth="1"/>
    <col min="3079" max="3079" width="23" customWidth="1"/>
    <col min="3080" max="3080" width="30.5703125" customWidth="1"/>
    <col min="3081" max="3081" width="30.7109375" customWidth="1"/>
    <col min="3082" max="3082" width="24.7109375" customWidth="1"/>
    <col min="3329" max="3329" width="6" customWidth="1"/>
    <col min="3330" max="3330" width="9.7109375" customWidth="1"/>
    <col min="3331" max="3331" width="11.5703125" bestFit="1" customWidth="1"/>
    <col min="3332" max="3332" width="15.85546875" customWidth="1"/>
    <col min="3333" max="3333" width="7.28515625" customWidth="1"/>
    <col min="3334" max="3334" width="28.5703125" customWidth="1"/>
    <col min="3335" max="3335" width="23" customWidth="1"/>
    <col min="3336" max="3336" width="30.5703125" customWidth="1"/>
    <col min="3337" max="3337" width="30.7109375" customWidth="1"/>
    <col min="3338" max="3338" width="24.7109375" customWidth="1"/>
    <col min="3585" max="3585" width="6" customWidth="1"/>
    <col min="3586" max="3586" width="9.7109375" customWidth="1"/>
    <col min="3587" max="3587" width="11.5703125" bestFit="1" customWidth="1"/>
    <col min="3588" max="3588" width="15.85546875" customWidth="1"/>
    <col min="3589" max="3589" width="7.28515625" customWidth="1"/>
    <col min="3590" max="3590" width="28.5703125" customWidth="1"/>
    <col min="3591" max="3591" width="23" customWidth="1"/>
    <col min="3592" max="3592" width="30.5703125" customWidth="1"/>
    <col min="3593" max="3593" width="30.7109375" customWidth="1"/>
    <col min="3594" max="3594" width="24.7109375" customWidth="1"/>
    <col min="3841" max="3841" width="6" customWidth="1"/>
    <col min="3842" max="3842" width="9.7109375" customWidth="1"/>
    <col min="3843" max="3843" width="11.5703125" bestFit="1" customWidth="1"/>
    <col min="3844" max="3844" width="15.85546875" customWidth="1"/>
    <col min="3845" max="3845" width="7.28515625" customWidth="1"/>
    <col min="3846" max="3846" width="28.5703125" customWidth="1"/>
    <col min="3847" max="3847" width="23" customWidth="1"/>
    <col min="3848" max="3848" width="30.5703125" customWidth="1"/>
    <col min="3849" max="3849" width="30.7109375" customWidth="1"/>
    <col min="3850" max="3850" width="24.7109375" customWidth="1"/>
    <col min="4097" max="4097" width="6" customWidth="1"/>
    <col min="4098" max="4098" width="9.7109375" customWidth="1"/>
    <col min="4099" max="4099" width="11.5703125" bestFit="1" customWidth="1"/>
    <col min="4100" max="4100" width="15.85546875" customWidth="1"/>
    <col min="4101" max="4101" width="7.28515625" customWidth="1"/>
    <col min="4102" max="4102" width="28.5703125" customWidth="1"/>
    <col min="4103" max="4103" width="23" customWidth="1"/>
    <col min="4104" max="4104" width="30.5703125" customWidth="1"/>
    <col min="4105" max="4105" width="30.7109375" customWidth="1"/>
    <col min="4106" max="4106" width="24.7109375" customWidth="1"/>
    <col min="4353" max="4353" width="6" customWidth="1"/>
    <col min="4354" max="4354" width="9.7109375" customWidth="1"/>
    <col min="4355" max="4355" width="11.5703125" bestFit="1" customWidth="1"/>
    <col min="4356" max="4356" width="15.85546875" customWidth="1"/>
    <col min="4357" max="4357" width="7.28515625" customWidth="1"/>
    <col min="4358" max="4358" width="28.5703125" customWidth="1"/>
    <col min="4359" max="4359" width="23" customWidth="1"/>
    <col min="4360" max="4360" width="30.5703125" customWidth="1"/>
    <col min="4361" max="4361" width="30.7109375" customWidth="1"/>
    <col min="4362" max="4362" width="24.7109375" customWidth="1"/>
    <col min="4609" max="4609" width="6" customWidth="1"/>
    <col min="4610" max="4610" width="9.7109375" customWidth="1"/>
    <col min="4611" max="4611" width="11.5703125" bestFit="1" customWidth="1"/>
    <col min="4612" max="4612" width="15.85546875" customWidth="1"/>
    <col min="4613" max="4613" width="7.28515625" customWidth="1"/>
    <col min="4614" max="4614" width="28.5703125" customWidth="1"/>
    <col min="4615" max="4615" width="23" customWidth="1"/>
    <col min="4616" max="4616" width="30.5703125" customWidth="1"/>
    <col min="4617" max="4617" width="30.7109375" customWidth="1"/>
    <col min="4618" max="4618" width="24.7109375" customWidth="1"/>
    <col min="4865" max="4865" width="6" customWidth="1"/>
    <col min="4866" max="4866" width="9.7109375" customWidth="1"/>
    <col min="4867" max="4867" width="11.5703125" bestFit="1" customWidth="1"/>
    <col min="4868" max="4868" width="15.85546875" customWidth="1"/>
    <col min="4869" max="4869" width="7.28515625" customWidth="1"/>
    <col min="4870" max="4870" width="28.5703125" customWidth="1"/>
    <col min="4871" max="4871" width="23" customWidth="1"/>
    <col min="4872" max="4872" width="30.5703125" customWidth="1"/>
    <col min="4873" max="4873" width="30.7109375" customWidth="1"/>
    <col min="4874" max="4874" width="24.7109375" customWidth="1"/>
    <col min="5121" max="5121" width="6" customWidth="1"/>
    <col min="5122" max="5122" width="9.7109375" customWidth="1"/>
    <col min="5123" max="5123" width="11.5703125" bestFit="1" customWidth="1"/>
    <col min="5124" max="5124" width="15.85546875" customWidth="1"/>
    <col min="5125" max="5125" width="7.28515625" customWidth="1"/>
    <col min="5126" max="5126" width="28.5703125" customWidth="1"/>
    <col min="5127" max="5127" width="23" customWidth="1"/>
    <col min="5128" max="5128" width="30.5703125" customWidth="1"/>
    <col min="5129" max="5129" width="30.7109375" customWidth="1"/>
    <col min="5130" max="5130" width="24.7109375" customWidth="1"/>
    <col min="5377" max="5377" width="6" customWidth="1"/>
    <col min="5378" max="5378" width="9.7109375" customWidth="1"/>
    <col min="5379" max="5379" width="11.5703125" bestFit="1" customWidth="1"/>
    <col min="5380" max="5380" width="15.85546875" customWidth="1"/>
    <col min="5381" max="5381" width="7.28515625" customWidth="1"/>
    <col min="5382" max="5382" width="28.5703125" customWidth="1"/>
    <col min="5383" max="5383" width="23" customWidth="1"/>
    <col min="5384" max="5384" width="30.5703125" customWidth="1"/>
    <col min="5385" max="5385" width="30.7109375" customWidth="1"/>
    <col min="5386" max="5386" width="24.7109375" customWidth="1"/>
    <col min="5633" max="5633" width="6" customWidth="1"/>
    <col min="5634" max="5634" width="9.7109375" customWidth="1"/>
    <col min="5635" max="5635" width="11.5703125" bestFit="1" customWidth="1"/>
    <col min="5636" max="5636" width="15.85546875" customWidth="1"/>
    <col min="5637" max="5637" width="7.28515625" customWidth="1"/>
    <col min="5638" max="5638" width="28.5703125" customWidth="1"/>
    <col min="5639" max="5639" width="23" customWidth="1"/>
    <col min="5640" max="5640" width="30.5703125" customWidth="1"/>
    <col min="5641" max="5641" width="30.7109375" customWidth="1"/>
    <col min="5642" max="5642" width="24.7109375" customWidth="1"/>
    <col min="5889" max="5889" width="6" customWidth="1"/>
    <col min="5890" max="5890" width="9.7109375" customWidth="1"/>
    <col min="5891" max="5891" width="11.5703125" bestFit="1" customWidth="1"/>
    <col min="5892" max="5892" width="15.85546875" customWidth="1"/>
    <col min="5893" max="5893" width="7.28515625" customWidth="1"/>
    <col min="5894" max="5894" width="28.5703125" customWidth="1"/>
    <col min="5895" max="5895" width="23" customWidth="1"/>
    <col min="5896" max="5896" width="30.5703125" customWidth="1"/>
    <col min="5897" max="5897" width="30.7109375" customWidth="1"/>
    <col min="5898" max="5898" width="24.7109375" customWidth="1"/>
    <col min="6145" max="6145" width="6" customWidth="1"/>
    <col min="6146" max="6146" width="9.7109375" customWidth="1"/>
    <col min="6147" max="6147" width="11.5703125" bestFit="1" customWidth="1"/>
    <col min="6148" max="6148" width="15.85546875" customWidth="1"/>
    <col min="6149" max="6149" width="7.28515625" customWidth="1"/>
    <col min="6150" max="6150" width="28.5703125" customWidth="1"/>
    <col min="6151" max="6151" width="23" customWidth="1"/>
    <col min="6152" max="6152" width="30.5703125" customWidth="1"/>
    <col min="6153" max="6153" width="30.7109375" customWidth="1"/>
    <col min="6154" max="6154" width="24.7109375" customWidth="1"/>
    <col min="6401" max="6401" width="6" customWidth="1"/>
    <col min="6402" max="6402" width="9.7109375" customWidth="1"/>
    <col min="6403" max="6403" width="11.5703125" bestFit="1" customWidth="1"/>
    <col min="6404" max="6404" width="15.85546875" customWidth="1"/>
    <col min="6405" max="6405" width="7.28515625" customWidth="1"/>
    <col min="6406" max="6406" width="28.5703125" customWidth="1"/>
    <col min="6407" max="6407" width="23" customWidth="1"/>
    <col min="6408" max="6408" width="30.5703125" customWidth="1"/>
    <col min="6409" max="6409" width="30.7109375" customWidth="1"/>
    <col min="6410" max="6410" width="24.7109375" customWidth="1"/>
    <col min="6657" max="6657" width="6" customWidth="1"/>
    <col min="6658" max="6658" width="9.7109375" customWidth="1"/>
    <col min="6659" max="6659" width="11.5703125" bestFit="1" customWidth="1"/>
    <col min="6660" max="6660" width="15.85546875" customWidth="1"/>
    <col min="6661" max="6661" width="7.28515625" customWidth="1"/>
    <col min="6662" max="6662" width="28.5703125" customWidth="1"/>
    <col min="6663" max="6663" width="23" customWidth="1"/>
    <col min="6664" max="6664" width="30.5703125" customWidth="1"/>
    <col min="6665" max="6665" width="30.7109375" customWidth="1"/>
    <col min="6666" max="6666" width="24.7109375" customWidth="1"/>
    <col min="6913" max="6913" width="6" customWidth="1"/>
    <col min="6914" max="6914" width="9.7109375" customWidth="1"/>
    <col min="6915" max="6915" width="11.5703125" bestFit="1" customWidth="1"/>
    <col min="6916" max="6916" width="15.85546875" customWidth="1"/>
    <col min="6917" max="6917" width="7.28515625" customWidth="1"/>
    <col min="6918" max="6918" width="28.5703125" customWidth="1"/>
    <col min="6919" max="6919" width="23" customWidth="1"/>
    <col min="6920" max="6920" width="30.5703125" customWidth="1"/>
    <col min="6921" max="6921" width="30.7109375" customWidth="1"/>
    <col min="6922" max="6922" width="24.7109375" customWidth="1"/>
    <col min="7169" max="7169" width="6" customWidth="1"/>
    <col min="7170" max="7170" width="9.7109375" customWidth="1"/>
    <col min="7171" max="7171" width="11.5703125" bestFit="1" customWidth="1"/>
    <col min="7172" max="7172" width="15.85546875" customWidth="1"/>
    <col min="7173" max="7173" width="7.28515625" customWidth="1"/>
    <col min="7174" max="7174" width="28.5703125" customWidth="1"/>
    <col min="7175" max="7175" width="23" customWidth="1"/>
    <col min="7176" max="7176" width="30.5703125" customWidth="1"/>
    <col min="7177" max="7177" width="30.7109375" customWidth="1"/>
    <col min="7178" max="7178" width="24.7109375" customWidth="1"/>
    <col min="7425" max="7425" width="6" customWidth="1"/>
    <col min="7426" max="7426" width="9.7109375" customWidth="1"/>
    <col min="7427" max="7427" width="11.5703125" bestFit="1" customWidth="1"/>
    <col min="7428" max="7428" width="15.85546875" customWidth="1"/>
    <col min="7429" max="7429" width="7.28515625" customWidth="1"/>
    <col min="7430" max="7430" width="28.5703125" customWidth="1"/>
    <col min="7431" max="7431" width="23" customWidth="1"/>
    <col min="7432" max="7432" width="30.5703125" customWidth="1"/>
    <col min="7433" max="7433" width="30.7109375" customWidth="1"/>
    <col min="7434" max="7434" width="24.7109375" customWidth="1"/>
    <col min="7681" max="7681" width="6" customWidth="1"/>
    <col min="7682" max="7682" width="9.7109375" customWidth="1"/>
    <col min="7683" max="7683" width="11.5703125" bestFit="1" customWidth="1"/>
    <col min="7684" max="7684" width="15.85546875" customWidth="1"/>
    <col min="7685" max="7685" width="7.28515625" customWidth="1"/>
    <col min="7686" max="7686" width="28.5703125" customWidth="1"/>
    <col min="7687" max="7687" width="23" customWidth="1"/>
    <col min="7688" max="7688" width="30.5703125" customWidth="1"/>
    <col min="7689" max="7689" width="30.7109375" customWidth="1"/>
    <col min="7690" max="7690" width="24.7109375" customWidth="1"/>
    <col min="7937" max="7937" width="6" customWidth="1"/>
    <col min="7938" max="7938" width="9.7109375" customWidth="1"/>
    <col min="7939" max="7939" width="11.5703125" bestFit="1" customWidth="1"/>
    <col min="7940" max="7940" width="15.85546875" customWidth="1"/>
    <col min="7941" max="7941" width="7.28515625" customWidth="1"/>
    <col min="7942" max="7942" width="28.5703125" customWidth="1"/>
    <col min="7943" max="7943" width="23" customWidth="1"/>
    <col min="7944" max="7944" width="30.5703125" customWidth="1"/>
    <col min="7945" max="7945" width="30.7109375" customWidth="1"/>
    <col min="7946" max="7946" width="24.7109375" customWidth="1"/>
    <col min="8193" max="8193" width="6" customWidth="1"/>
    <col min="8194" max="8194" width="9.7109375" customWidth="1"/>
    <col min="8195" max="8195" width="11.5703125" bestFit="1" customWidth="1"/>
    <col min="8196" max="8196" width="15.85546875" customWidth="1"/>
    <col min="8197" max="8197" width="7.28515625" customWidth="1"/>
    <col min="8198" max="8198" width="28.5703125" customWidth="1"/>
    <col min="8199" max="8199" width="23" customWidth="1"/>
    <col min="8200" max="8200" width="30.5703125" customWidth="1"/>
    <col min="8201" max="8201" width="30.7109375" customWidth="1"/>
    <col min="8202" max="8202" width="24.7109375" customWidth="1"/>
    <col min="8449" max="8449" width="6" customWidth="1"/>
    <col min="8450" max="8450" width="9.7109375" customWidth="1"/>
    <col min="8451" max="8451" width="11.5703125" bestFit="1" customWidth="1"/>
    <col min="8452" max="8452" width="15.85546875" customWidth="1"/>
    <col min="8453" max="8453" width="7.28515625" customWidth="1"/>
    <col min="8454" max="8454" width="28.5703125" customWidth="1"/>
    <col min="8455" max="8455" width="23" customWidth="1"/>
    <col min="8456" max="8456" width="30.5703125" customWidth="1"/>
    <col min="8457" max="8457" width="30.7109375" customWidth="1"/>
    <col min="8458" max="8458" width="24.7109375" customWidth="1"/>
    <col min="8705" max="8705" width="6" customWidth="1"/>
    <col min="8706" max="8706" width="9.7109375" customWidth="1"/>
    <col min="8707" max="8707" width="11.5703125" bestFit="1" customWidth="1"/>
    <col min="8708" max="8708" width="15.85546875" customWidth="1"/>
    <col min="8709" max="8709" width="7.28515625" customWidth="1"/>
    <col min="8710" max="8710" width="28.5703125" customWidth="1"/>
    <col min="8711" max="8711" width="23" customWidth="1"/>
    <col min="8712" max="8712" width="30.5703125" customWidth="1"/>
    <col min="8713" max="8713" width="30.7109375" customWidth="1"/>
    <col min="8714" max="8714" width="24.7109375" customWidth="1"/>
    <col min="8961" max="8961" width="6" customWidth="1"/>
    <col min="8962" max="8962" width="9.7109375" customWidth="1"/>
    <col min="8963" max="8963" width="11.5703125" bestFit="1" customWidth="1"/>
    <col min="8964" max="8964" width="15.85546875" customWidth="1"/>
    <col min="8965" max="8965" width="7.28515625" customWidth="1"/>
    <col min="8966" max="8966" width="28.5703125" customWidth="1"/>
    <col min="8967" max="8967" width="23" customWidth="1"/>
    <col min="8968" max="8968" width="30.5703125" customWidth="1"/>
    <col min="8969" max="8969" width="30.7109375" customWidth="1"/>
    <col min="8970" max="8970" width="24.7109375" customWidth="1"/>
    <col min="9217" max="9217" width="6" customWidth="1"/>
    <col min="9218" max="9218" width="9.7109375" customWidth="1"/>
    <col min="9219" max="9219" width="11.5703125" bestFit="1" customWidth="1"/>
    <col min="9220" max="9220" width="15.85546875" customWidth="1"/>
    <col min="9221" max="9221" width="7.28515625" customWidth="1"/>
    <col min="9222" max="9222" width="28.5703125" customWidth="1"/>
    <col min="9223" max="9223" width="23" customWidth="1"/>
    <col min="9224" max="9224" width="30.5703125" customWidth="1"/>
    <col min="9225" max="9225" width="30.7109375" customWidth="1"/>
    <col min="9226" max="9226" width="24.7109375" customWidth="1"/>
    <col min="9473" max="9473" width="6" customWidth="1"/>
    <col min="9474" max="9474" width="9.7109375" customWidth="1"/>
    <col min="9475" max="9475" width="11.5703125" bestFit="1" customWidth="1"/>
    <col min="9476" max="9476" width="15.85546875" customWidth="1"/>
    <col min="9477" max="9477" width="7.28515625" customWidth="1"/>
    <col min="9478" max="9478" width="28.5703125" customWidth="1"/>
    <col min="9479" max="9479" width="23" customWidth="1"/>
    <col min="9480" max="9480" width="30.5703125" customWidth="1"/>
    <col min="9481" max="9481" width="30.7109375" customWidth="1"/>
    <col min="9482" max="9482" width="24.7109375" customWidth="1"/>
    <col min="9729" max="9729" width="6" customWidth="1"/>
    <col min="9730" max="9730" width="9.7109375" customWidth="1"/>
    <col min="9731" max="9731" width="11.5703125" bestFit="1" customWidth="1"/>
    <col min="9732" max="9732" width="15.85546875" customWidth="1"/>
    <col min="9733" max="9733" width="7.28515625" customWidth="1"/>
    <col min="9734" max="9734" width="28.5703125" customWidth="1"/>
    <col min="9735" max="9735" width="23" customWidth="1"/>
    <col min="9736" max="9736" width="30.5703125" customWidth="1"/>
    <col min="9737" max="9737" width="30.7109375" customWidth="1"/>
    <col min="9738" max="9738" width="24.7109375" customWidth="1"/>
    <col min="9985" max="9985" width="6" customWidth="1"/>
    <col min="9986" max="9986" width="9.7109375" customWidth="1"/>
    <col min="9987" max="9987" width="11.5703125" bestFit="1" customWidth="1"/>
    <col min="9988" max="9988" width="15.85546875" customWidth="1"/>
    <col min="9989" max="9989" width="7.28515625" customWidth="1"/>
    <col min="9990" max="9990" width="28.5703125" customWidth="1"/>
    <col min="9991" max="9991" width="23" customWidth="1"/>
    <col min="9992" max="9992" width="30.5703125" customWidth="1"/>
    <col min="9993" max="9993" width="30.7109375" customWidth="1"/>
    <col min="9994" max="9994" width="24.7109375" customWidth="1"/>
    <col min="10241" max="10241" width="6" customWidth="1"/>
    <col min="10242" max="10242" width="9.7109375" customWidth="1"/>
    <col min="10243" max="10243" width="11.5703125" bestFit="1" customWidth="1"/>
    <col min="10244" max="10244" width="15.85546875" customWidth="1"/>
    <col min="10245" max="10245" width="7.28515625" customWidth="1"/>
    <col min="10246" max="10246" width="28.5703125" customWidth="1"/>
    <col min="10247" max="10247" width="23" customWidth="1"/>
    <col min="10248" max="10248" width="30.5703125" customWidth="1"/>
    <col min="10249" max="10249" width="30.7109375" customWidth="1"/>
    <col min="10250" max="10250" width="24.7109375" customWidth="1"/>
    <col min="10497" max="10497" width="6" customWidth="1"/>
    <col min="10498" max="10498" width="9.7109375" customWidth="1"/>
    <col min="10499" max="10499" width="11.5703125" bestFit="1" customWidth="1"/>
    <col min="10500" max="10500" width="15.85546875" customWidth="1"/>
    <col min="10501" max="10501" width="7.28515625" customWidth="1"/>
    <col min="10502" max="10502" width="28.5703125" customWidth="1"/>
    <col min="10503" max="10503" width="23" customWidth="1"/>
    <col min="10504" max="10504" width="30.5703125" customWidth="1"/>
    <col min="10505" max="10505" width="30.7109375" customWidth="1"/>
    <col min="10506" max="10506" width="24.7109375" customWidth="1"/>
    <col min="10753" max="10753" width="6" customWidth="1"/>
    <col min="10754" max="10754" width="9.7109375" customWidth="1"/>
    <col min="10755" max="10755" width="11.5703125" bestFit="1" customWidth="1"/>
    <col min="10756" max="10756" width="15.85546875" customWidth="1"/>
    <col min="10757" max="10757" width="7.28515625" customWidth="1"/>
    <col min="10758" max="10758" width="28.5703125" customWidth="1"/>
    <col min="10759" max="10759" width="23" customWidth="1"/>
    <col min="10760" max="10760" width="30.5703125" customWidth="1"/>
    <col min="10761" max="10761" width="30.7109375" customWidth="1"/>
    <col min="10762" max="10762" width="24.7109375" customWidth="1"/>
    <col min="11009" max="11009" width="6" customWidth="1"/>
    <col min="11010" max="11010" width="9.7109375" customWidth="1"/>
    <col min="11011" max="11011" width="11.5703125" bestFit="1" customWidth="1"/>
    <col min="11012" max="11012" width="15.85546875" customWidth="1"/>
    <col min="11013" max="11013" width="7.28515625" customWidth="1"/>
    <col min="11014" max="11014" width="28.5703125" customWidth="1"/>
    <col min="11015" max="11015" width="23" customWidth="1"/>
    <col min="11016" max="11016" width="30.5703125" customWidth="1"/>
    <col min="11017" max="11017" width="30.7109375" customWidth="1"/>
    <col min="11018" max="11018" width="24.7109375" customWidth="1"/>
    <col min="11265" max="11265" width="6" customWidth="1"/>
    <col min="11266" max="11266" width="9.7109375" customWidth="1"/>
    <col min="11267" max="11267" width="11.5703125" bestFit="1" customWidth="1"/>
    <col min="11268" max="11268" width="15.85546875" customWidth="1"/>
    <col min="11269" max="11269" width="7.28515625" customWidth="1"/>
    <col min="11270" max="11270" width="28.5703125" customWidth="1"/>
    <col min="11271" max="11271" width="23" customWidth="1"/>
    <col min="11272" max="11272" width="30.5703125" customWidth="1"/>
    <col min="11273" max="11273" width="30.7109375" customWidth="1"/>
    <col min="11274" max="11274" width="24.7109375" customWidth="1"/>
    <col min="11521" max="11521" width="6" customWidth="1"/>
    <col min="11522" max="11522" width="9.7109375" customWidth="1"/>
    <col min="11523" max="11523" width="11.5703125" bestFit="1" customWidth="1"/>
    <col min="11524" max="11524" width="15.85546875" customWidth="1"/>
    <col min="11525" max="11525" width="7.28515625" customWidth="1"/>
    <col min="11526" max="11526" width="28.5703125" customWidth="1"/>
    <col min="11527" max="11527" width="23" customWidth="1"/>
    <col min="11528" max="11528" width="30.5703125" customWidth="1"/>
    <col min="11529" max="11529" width="30.7109375" customWidth="1"/>
    <col min="11530" max="11530" width="24.7109375" customWidth="1"/>
    <col min="11777" max="11777" width="6" customWidth="1"/>
    <col min="11778" max="11778" width="9.7109375" customWidth="1"/>
    <col min="11779" max="11779" width="11.5703125" bestFit="1" customWidth="1"/>
    <col min="11780" max="11780" width="15.85546875" customWidth="1"/>
    <col min="11781" max="11781" width="7.28515625" customWidth="1"/>
    <col min="11782" max="11782" width="28.5703125" customWidth="1"/>
    <col min="11783" max="11783" width="23" customWidth="1"/>
    <col min="11784" max="11784" width="30.5703125" customWidth="1"/>
    <col min="11785" max="11785" width="30.7109375" customWidth="1"/>
    <col min="11786" max="11786" width="24.7109375" customWidth="1"/>
    <col min="12033" max="12033" width="6" customWidth="1"/>
    <col min="12034" max="12034" width="9.7109375" customWidth="1"/>
    <col min="12035" max="12035" width="11.5703125" bestFit="1" customWidth="1"/>
    <col min="12036" max="12036" width="15.85546875" customWidth="1"/>
    <col min="12037" max="12037" width="7.28515625" customWidth="1"/>
    <col min="12038" max="12038" width="28.5703125" customWidth="1"/>
    <col min="12039" max="12039" width="23" customWidth="1"/>
    <col min="12040" max="12040" width="30.5703125" customWidth="1"/>
    <col min="12041" max="12041" width="30.7109375" customWidth="1"/>
    <col min="12042" max="12042" width="24.7109375" customWidth="1"/>
    <col min="12289" max="12289" width="6" customWidth="1"/>
    <col min="12290" max="12290" width="9.7109375" customWidth="1"/>
    <col min="12291" max="12291" width="11.5703125" bestFit="1" customWidth="1"/>
    <col min="12292" max="12292" width="15.85546875" customWidth="1"/>
    <col min="12293" max="12293" width="7.28515625" customWidth="1"/>
    <col min="12294" max="12294" width="28.5703125" customWidth="1"/>
    <col min="12295" max="12295" width="23" customWidth="1"/>
    <col min="12296" max="12296" width="30.5703125" customWidth="1"/>
    <col min="12297" max="12297" width="30.7109375" customWidth="1"/>
    <col min="12298" max="12298" width="24.7109375" customWidth="1"/>
    <col min="12545" max="12545" width="6" customWidth="1"/>
    <col min="12546" max="12546" width="9.7109375" customWidth="1"/>
    <col min="12547" max="12547" width="11.5703125" bestFit="1" customWidth="1"/>
    <col min="12548" max="12548" width="15.85546875" customWidth="1"/>
    <col min="12549" max="12549" width="7.28515625" customWidth="1"/>
    <col min="12550" max="12550" width="28.5703125" customWidth="1"/>
    <col min="12551" max="12551" width="23" customWidth="1"/>
    <col min="12552" max="12552" width="30.5703125" customWidth="1"/>
    <col min="12553" max="12553" width="30.7109375" customWidth="1"/>
    <col min="12554" max="12554" width="24.7109375" customWidth="1"/>
    <col min="12801" max="12801" width="6" customWidth="1"/>
    <col min="12802" max="12802" width="9.7109375" customWidth="1"/>
    <col min="12803" max="12803" width="11.5703125" bestFit="1" customWidth="1"/>
    <col min="12804" max="12804" width="15.85546875" customWidth="1"/>
    <col min="12805" max="12805" width="7.28515625" customWidth="1"/>
    <col min="12806" max="12806" width="28.5703125" customWidth="1"/>
    <col min="12807" max="12807" width="23" customWidth="1"/>
    <col min="12808" max="12808" width="30.5703125" customWidth="1"/>
    <col min="12809" max="12809" width="30.7109375" customWidth="1"/>
    <col min="12810" max="12810" width="24.7109375" customWidth="1"/>
    <col min="13057" max="13057" width="6" customWidth="1"/>
    <col min="13058" max="13058" width="9.7109375" customWidth="1"/>
    <col min="13059" max="13059" width="11.5703125" bestFit="1" customWidth="1"/>
    <col min="13060" max="13060" width="15.85546875" customWidth="1"/>
    <col min="13061" max="13061" width="7.28515625" customWidth="1"/>
    <col min="13062" max="13062" width="28.5703125" customWidth="1"/>
    <col min="13063" max="13063" width="23" customWidth="1"/>
    <col min="13064" max="13064" width="30.5703125" customWidth="1"/>
    <col min="13065" max="13065" width="30.7109375" customWidth="1"/>
    <col min="13066" max="13066" width="24.7109375" customWidth="1"/>
    <col min="13313" max="13313" width="6" customWidth="1"/>
    <col min="13314" max="13314" width="9.7109375" customWidth="1"/>
    <col min="13315" max="13315" width="11.5703125" bestFit="1" customWidth="1"/>
    <col min="13316" max="13316" width="15.85546875" customWidth="1"/>
    <col min="13317" max="13317" width="7.28515625" customWidth="1"/>
    <col min="13318" max="13318" width="28.5703125" customWidth="1"/>
    <col min="13319" max="13319" width="23" customWidth="1"/>
    <col min="13320" max="13320" width="30.5703125" customWidth="1"/>
    <col min="13321" max="13321" width="30.7109375" customWidth="1"/>
    <col min="13322" max="13322" width="24.7109375" customWidth="1"/>
    <col min="13569" max="13569" width="6" customWidth="1"/>
    <col min="13570" max="13570" width="9.7109375" customWidth="1"/>
    <col min="13571" max="13571" width="11.5703125" bestFit="1" customWidth="1"/>
    <col min="13572" max="13572" width="15.85546875" customWidth="1"/>
    <col min="13573" max="13573" width="7.28515625" customWidth="1"/>
    <col min="13574" max="13574" width="28.5703125" customWidth="1"/>
    <col min="13575" max="13575" width="23" customWidth="1"/>
    <col min="13576" max="13576" width="30.5703125" customWidth="1"/>
    <col min="13577" max="13577" width="30.7109375" customWidth="1"/>
    <col min="13578" max="13578" width="24.7109375" customWidth="1"/>
    <col min="13825" max="13825" width="6" customWidth="1"/>
    <col min="13826" max="13826" width="9.7109375" customWidth="1"/>
    <col min="13827" max="13827" width="11.5703125" bestFit="1" customWidth="1"/>
    <col min="13828" max="13828" width="15.85546875" customWidth="1"/>
    <col min="13829" max="13829" width="7.28515625" customWidth="1"/>
    <col min="13830" max="13830" width="28.5703125" customWidth="1"/>
    <col min="13831" max="13831" width="23" customWidth="1"/>
    <col min="13832" max="13832" width="30.5703125" customWidth="1"/>
    <col min="13833" max="13833" width="30.7109375" customWidth="1"/>
    <col min="13834" max="13834" width="24.7109375" customWidth="1"/>
    <col min="14081" max="14081" width="6" customWidth="1"/>
    <col min="14082" max="14082" width="9.7109375" customWidth="1"/>
    <col min="14083" max="14083" width="11.5703125" bestFit="1" customWidth="1"/>
    <col min="14084" max="14084" width="15.85546875" customWidth="1"/>
    <col min="14085" max="14085" width="7.28515625" customWidth="1"/>
    <col min="14086" max="14086" width="28.5703125" customWidth="1"/>
    <col min="14087" max="14087" width="23" customWidth="1"/>
    <col min="14088" max="14088" width="30.5703125" customWidth="1"/>
    <col min="14089" max="14089" width="30.7109375" customWidth="1"/>
    <col min="14090" max="14090" width="24.7109375" customWidth="1"/>
    <col min="14337" max="14337" width="6" customWidth="1"/>
    <col min="14338" max="14338" width="9.7109375" customWidth="1"/>
    <col min="14339" max="14339" width="11.5703125" bestFit="1" customWidth="1"/>
    <col min="14340" max="14340" width="15.85546875" customWidth="1"/>
    <col min="14341" max="14341" width="7.28515625" customWidth="1"/>
    <col min="14342" max="14342" width="28.5703125" customWidth="1"/>
    <col min="14343" max="14343" width="23" customWidth="1"/>
    <col min="14344" max="14344" width="30.5703125" customWidth="1"/>
    <col min="14345" max="14345" width="30.7109375" customWidth="1"/>
    <col min="14346" max="14346" width="24.7109375" customWidth="1"/>
    <col min="14593" max="14593" width="6" customWidth="1"/>
    <col min="14594" max="14594" width="9.7109375" customWidth="1"/>
    <col min="14595" max="14595" width="11.5703125" bestFit="1" customWidth="1"/>
    <col min="14596" max="14596" width="15.85546875" customWidth="1"/>
    <col min="14597" max="14597" width="7.28515625" customWidth="1"/>
    <col min="14598" max="14598" width="28.5703125" customWidth="1"/>
    <col min="14599" max="14599" width="23" customWidth="1"/>
    <col min="14600" max="14600" width="30.5703125" customWidth="1"/>
    <col min="14601" max="14601" width="30.7109375" customWidth="1"/>
    <col min="14602" max="14602" width="24.7109375" customWidth="1"/>
    <col min="14849" max="14849" width="6" customWidth="1"/>
    <col min="14850" max="14850" width="9.7109375" customWidth="1"/>
    <col min="14851" max="14851" width="11.5703125" bestFit="1" customWidth="1"/>
    <col min="14852" max="14852" width="15.85546875" customWidth="1"/>
    <col min="14853" max="14853" width="7.28515625" customWidth="1"/>
    <col min="14854" max="14854" width="28.5703125" customWidth="1"/>
    <col min="14855" max="14855" width="23" customWidth="1"/>
    <col min="14856" max="14856" width="30.5703125" customWidth="1"/>
    <col min="14857" max="14857" width="30.7109375" customWidth="1"/>
    <col min="14858" max="14858" width="24.7109375" customWidth="1"/>
    <col min="15105" max="15105" width="6" customWidth="1"/>
    <col min="15106" max="15106" width="9.7109375" customWidth="1"/>
    <col min="15107" max="15107" width="11.5703125" bestFit="1" customWidth="1"/>
    <col min="15108" max="15108" width="15.85546875" customWidth="1"/>
    <col min="15109" max="15109" width="7.28515625" customWidth="1"/>
    <col min="15110" max="15110" width="28.5703125" customWidth="1"/>
    <col min="15111" max="15111" width="23" customWidth="1"/>
    <col min="15112" max="15112" width="30.5703125" customWidth="1"/>
    <col min="15113" max="15113" width="30.7109375" customWidth="1"/>
    <col min="15114" max="15114" width="24.7109375" customWidth="1"/>
    <col min="15361" max="15361" width="6" customWidth="1"/>
    <col min="15362" max="15362" width="9.7109375" customWidth="1"/>
    <col min="15363" max="15363" width="11.5703125" bestFit="1" customWidth="1"/>
    <col min="15364" max="15364" width="15.85546875" customWidth="1"/>
    <col min="15365" max="15365" width="7.28515625" customWidth="1"/>
    <col min="15366" max="15366" width="28.5703125" customWidth="1"/>
    <col min="15367" max="15367" width="23" customWidth="1"/>
    <col min="15368" max="15368" width="30.5703125" customWidth="1"/>
    <col min="15369" max="15369" width="30.7109375" customWidth="1"/>
    <col min="15370" max="15370" width="24.7109375" customWidth="1"/>
    <col min="15617" max="15617" width="6" customWidth="1"/>
    <col min="15618" max="15618" width="9.7109375" customWidth="1"/>
    <col min="15619" max="15619" width="11.5703125" bestFit="1" customWidth="1"/>
    <col min="15620" max="15620" width="15.85546875" customWidth="1"/>
    <col min="15621" max="15621" width="7.28515625" customWidth="1"/>
    <col min="15622" max="15622" width="28.5703125" customWidth="1"/>
    <col min="15623" max="15623" width="23" customWidth="1"/>
    <col min="15624" max="15624" width="30.5703125" customWidth="1"/>
    <col min="15625" max="15625" width="30.7109375" customWidth="1"/>
    <col min="15626" max="15626" width="24.7109375" customWidth="1"/>
    <col min="15873" max="15873" width="6" customWidth="1"/>
    <col min="15874" max="15874" width="9.7109375" customWidth="1"/>
    <col min="15875" max="15875" width="11.5703125" bestFit="1" customWidth="1"/>
    <col min="15876" max="15876" width="15.85546875" customWidth="1"/>
    <col min="15877" max="15877" width="7.28515625" customWidth="1"/>
    <col min="15878" max="15878" width="28.5703125" customWidth="1"/>
    <col min="15879" max="15879" width="23" customWidth="1"/>
    <col min="15880" max="15880" width="30.5703125" customWidth="1"/>
    <col min="15881" max="15881" width="30.7109375" customWidth="1"/>
    <col min="15882" max="15882" width="24.7109375" customWidth="1"/>
    <col min="16129" max="16129" width="6" customWidth="1"/>
    <col min="16130" max="16130" width="9.7109375" customWidth="1"/>
    <col min="16131" max="16131" width="11.5703125" bestFit="1" customWidth="1"/>
    <col min="16132" max="16132" width="15.85546875" customWidth="1"/>
    <col min="16133" max="16133" width="7.28515625" customWidth="1"/>
    <col min="16134" max="16134" width="28.5703125" customWidth="1"/>
    <col min="16135" max="16135" width="23" customWidth="1"/>
    <col min="16136" max="16136" width="30.5703125" customWidth="1"/>
    <col min="16137" max="16137" width="30.7109375" customWidth="1"/>
    <col min="16138" max="16138" width="24.7109375" customWidth="1"/>
  </cols>
  <sheetData>
    <row r="1" spans="1:10" ht="105" x14ac:dyDescent="0.2">
      <c r="A1" s="3" t="s">
        <v>8</v>
      </c>
      <c r="B1" s="3" t="s">
        <v>5</v>
      </c>
      <c r="C1" s="3" t="s">
        <v>6</v>
      </c>
      <c r="D1" s="3" t="s">
        <v>4</v>
      </c>
      <c r="E1" s="3" t="s">
        <v>9</v>
      </c>
      <c r="F1" s="3" t="s">
        <v>10</v>
      </c>
      <c r="G1" s="3" t="s">
        <v>11</v>
      </c>
      <c r="H1" s="3" t="s">
        <v>12</v>
      </c>
      <c r="I1" s="3" t="s">
        <v>13</v>
      </c>
      <c r="J1" s="3" t="s">
        <v>14</v>
      </c>
    </row>
    <row r="2" spans="1:10" ht="38.25" x14ac:dyDescent="0.2">
      <c r="A2" s="4">
        <v>1</v>
      </c>
      <c r="B2" s="4" t="s">
        <v>42</v>
      </c>
      <c r="C2" s="4" t="s">
        <v>43</v>
      </c>
      <c r="D2" s="23" t="s">
        <v>44</v>
      </c>
      <c r="E2" s="39">
        <v>42948</v>
      </c>
      <c r="F2" s="5">
        <v>0</v>
      </c>
      <c r="G2" s="5">
        <v>0</v>
      </c>
      <c r="H2" s="6">
        <v>0</v>
      </c>
      <c r="I2" s="5">
        <v>0</v>
      </c>
      <c r="J2" s="5">
        <v>0</v>
      </c>
    </row>
    <row r="3" spans="1:10" ht="15" x14ac:dyDescent="0.2">
      <c r="A3" s="4"/>
      <c r="B3" s="4"/>
      <c r="C3" s="4"/>
      <c r="D3" s="1"/>
      <c r="E3" s="8"/>
      <c r="F3" s="5"/>
      <c r="G3" s="5"/>
      <c r="H3" s="6"/>
      <c r="I3" s="5"/>
      <c r="J3" s="5"/>
    </row>
    <row r="4" spans="1:10" ht="15" x14ac:dyDescent="0.2">
      <c r="A4" s="4"/>
      <c r="B4" s="4"/>
      <c r="C4" s="4"/>
      <c r="D4" s="1"/>
      <c r="E4" s="7"/>
      <c r="F4" s="5"/>
      <c r="G4" s="5"/>
      <c r="H4" s="6"/>
      <c r="I4" s="5"/>
      <c r="J4" s="5"/>
    </row>
    <row r="5" spans="1:10" ht="15" x14ac:dyDescent="0.2">
      <c r="A5" s="4"/>
      <c r="B5" s="4"/>
      <c r="C5" s="4"/>
      <c r="D5" s="1"/>
      <c r="E5" s="8"/>
      <c r="F5" s="5"/>
      <c r="G5" s="5"/>
      <c r="H5" s="6"/>
      <c r="I5" s="5"/>
      <c r="J5" s="5"/>
    </row>
    <row r="6" spans="1:10" ht="15" x14ac:dyDescent="0.2">
      <c r="A6" s="4"/>
      <c r="B6" s="4"/>
      <c r="C6" s="4"/>
      <c r="D6" s="1"/>
      <c r="E6" s="7"/>
      <c r="F6" s="5"/>
      <c r="G6" s="5"/>
      <c r="H6" s="6"/>
      <c r="I6" s="5"/>
      <c r="J6" s="5"/>
    </row>
    <row r="7" spans="1:10" ht="15" x14ac:dyDescent="0.2">
      <c r="A7" s="4"/>
      <c r="B7" s="4"/>
      <c r="C7" s="4"/>
      <c r="D7" s="1"/>
      <c r="E7" s="8"/>
      <c r="F7" s="5"/>
      <c r="G7" s="5"/>
      <c r="H7" s="6"/>
      <c r="I7" s="5"/>
      <c r="J7" s="5"/>
    </row>
    <row r="8" spans="1:10" ht="15" x14ac:dyDescent="0.2">
      <c r="A8" s="4"/>
      <c r="B8" s="4"/>
      <c r="C8" s="4"/>
      <c r="D8" s="1"/>
      <c r="E8" s="7"/>
      <c r="F8" s="5"/>
      <c r="G8" s="5"/>
      <c r="H8" s="6"/>
      <c r="I8" s="5"/>
      <c r="J8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80" zoomScaleNormal="80" workbookViewId="0">
      <selection activeCell="F2" sqref="F2"/>
    </sheetView>
  </sheetViews>
  <sheetFormatPr defaultRowHeight="12.75" x14ac:dyDescent="0.2"/>
  <cols>
    <col min="4" max="4" width="10" customWidth="1"/>
    <col min="6" max="7" width="19.140625" bestFit="1" customWidth="1"/>
    <col min="8" max="8" width="19.140625" customWidth="1"/>
    <col min="262" max="263" width="19.140625" bestFit="1" customWidth="1"/>
    <col min="264" max="264" width="19.140625" customWidth="1"/>
    <col min="518" max="519" width="19.140625" bestFit="1" customWidth="1"/>
    <col min="520" max="520" width="19.140625" customWidth="1"/>
    <col min="774" max="775" width="19.140625" bestFit="1" customWidth="1"/>
    <col min="776" max="776" width="19.140625" customWidth="1"/>
    <col min="1030" max="1031" width="19.140625" bestFit="1" customWidth="1"/>
    <col min="1032" max="1032" width="19.140625" customWidth="1"/>
    <col min="1286" max="1287" width="19.140625" bestFit="1" customWidth="1"/>
    <col min="1288" max="1288" width="19.140625" customWidth="1"/>
    <col min="1542" max="1543" width="19.140625" bestFit="1" customWidth="1"/>
    <col min="1544" max="1544" width="19.140625" customWidth="1"/>
    <col min="1798" max="1799" width="19.140625" bestFit="1" customWidth="1"/>
    <col min="1800" max="1800" width="19.140625" customWidth="1"/>
    <col min="2054" max="2055" width="19.140625" bestFit="1" customWidth="1"/>
    <col min="2056" max="2056" width="19.140625" customWidth="1"/>
    <col min="2310" max="2311" width="19.140625" bestFit="1" customWidth="1"/>
    <col min="2312" max="2312" width="19.140625" customWidth="1"/>
    <col min="2566" max="2567" width="19.140625" bestFit="1" customWidth="1"/>
    <col min="2568" max="2568" width="19.140625" customWidth="1"/>
    <col min="2822" max="2823" width="19.140625" bestFit="1" customWidth="1"/>
    <col min="2824" max="2824" width="19.140625" customWidth="1"/>
    <col min="3078" max="3079" width="19.140625" bestFit="1" customWidth="1"/>
    <col min="3080" max="3080" width="19.140625" customWidth="1"/>
    <col min="3334" max="3335" width="19.140625" bestFit="1" customWidth="1"/>
    <col min="3336" max="3336" width="19.140625" customWidth="1"/>
    <col min="3590" max="3591" width="19.140625" bestFit="1" customWidth="1"/>
    <col min="3592" max="3592" width="19.140625" customWidth="1"/>
    <col min="3846" max="3847" width="19.140625" bestFit="1" customWidth="1"/>
    <col min="3848" max="3848" width="19.140625" customWidth="1"/>
    <col min="4102" max="4103" width="19.140625" bestFit="1" customWidth="1"/>
    <col min="4104" max="4104" width="19.140625" customWidth="1"/>
    <col min="4358" max="4359" width="19.140625" bestFit="1" customWidth="1"/>
    <col min="4360" max="4360" width="19.140625" customWidth="1"/>
    <col min="4614" max="4615" width="19.140625" bestFit="1" customWidth="1"/>
    <col min="4616" max="4616" width="19.140625" customWidth="1"/>
    <col min="4870" max="4871" width="19.140625" bestFit="1" customWidth="1"/>
    <col min="4872" max="4872" width="19.140625" customWidth="1"/>
    <col min="5126" max="5127" width="19.140625" bestFit="1" customWidth="1"/>
    <col min="5128" max="5128" width="19.140625" customWidth="1"/>
    <col min="5382" max="5383" width="19.140625" bestFit="1" customWidth="1"/>
    <col min="5384" max="5384" width="19.140625" customWidth="1"/>
    <col min="5638" max="5639" width="19.140625" bestFit="1" customWidth="1"/>
    <col min="5640" max="5640" width="19.140625" customWidth="1"/>
    <col min="5894" max="5895" width="19.140625" bestFit="1" customWidth="1"/>
    <col min="5896" max="5896" width="19.140625" customWidth="1"/>
    <col min="6150" max="6151" width="19.140625" bestFit="1" customWidth="1"/>
    <col min="6152" max="6152" width="19.140625" customWidth="1"/>
    <col min="6406" max="6407" width="19.140625" bestFit="1" customWidth="1"/>
    <col min="6408" max="6408" width="19.140625" customWidth="1"/>
    <col min="6662" max="6663" width="19.140625" bestFit="1" customWidth="1"/>
    <col min="6664" max="6664" width="19.140625" customWidth="1"/>
    <col min="6918" max="6919" width="19.140625" bestFit="1" customWidth="1"/>
    <col min="6920" max="6920" width="19.140625" customWidth="1"/>
    <col min="7174" max="7175" width="19.140625" bestFit="1" customWidth="1"/>
    <col min="7176" max="7176" width="19.140625" customWidth="1"/>
    <col min="7430" max="7431" width="19.140625" bestFit="1" customWidth="1"/>
    <col min="7432" max="7432" width="19.140625" customWidth="1"/>
    <col min="7686" max="7687" width="19.140625" bestFit="1" customWidth="1"/>
    <col min="7688" max="7688" width="19.140625" customWidth="1"/>
    <col min="7942" max="7943" width="19.140625" bestFit="1" customWidth="1"/>
    <col min="7944" max="7944" width="19.140625" customWidth="1"/>
    <col min="8198" max="8199" width="19.140625" bestFit="1" customWidth="1"/>
    <col min="8200" max="8200" width="19.140625" customWidth="1"/>
    <col min="8454" max="8455" width="19.140625" bestFit="1" customWidth="1"/>
    <col min="8456" max="8456" width="19.140625" customWidth="1"/>
    <col min="8710" max="8711" width="19.140625" bestFit="1" customWidth="1"/>
    <col min="8712" max="8712" width="19.140625" customWidth="1"/>
    <col min="8966" max="8967" width="19.140625" bestFit="1" customWidth="1"/>
    <col min="8968" max="8968" width="19.140625" customWidth="1"/>
    <col min="9222" max="9223" width="19.140625" bestFit="1" customWidth="1"/>
    <col min="9224" max="9224" width="19.140625" customWidth="1"/>
    <col min="9478" max="9479" width="19.140625" bestFit="1" customWidth="1"/>
    <col min="9480" max="9480" width="19.140625" customWidth="1"/>
    <col min="9734" max="9735" width="19.140625" bestFit="1" customWidth="1"/>
    <col min="9736" max="9736" width="19.140625" customWidth="1"/>
    <col min="9990" max="9991" width="19.140625" bestFit="1" customWidth="1"/>
    <col min="9992" max="9992" width="19.140625" customWidth="1"/>
    <col min="10246" max="10247" width="19.140625" bestFit="1" customWidth="1"/>
    <col min="10248" max="10248" width="19.140625" customWidth="1"/>
    <col min="10502" max="10503" width="19.140625" bestFit="1" customWidth="1"/>
    <col min="10504" max="10504" width="19.140625" customWidth="1"/>
    <col min="10758" max="10759" width="19.140625" bestFit="1" customWidth="1"/>
    <col min="10760" max="10760" width="19.140625" customWidth="1"/>
    <col min="11014" max="11015" width="19.140625" bestFit="1" customWidth="1"/>
    <col min="11016" max="11016" width="19.140625" customWidth="1"/>
    <col min="11270" max="11271" width="19.140625" bestFit="1" customWidth="1"/>
    <col min="11272" max="11272" width="19.140625" customWidth="1"/>
    <col min="11526" max="11527" width="19.140625" bestFit="1" customWidth="1"/>
    <col min="11528" max="11528" width="19.140625" customWidth="1"/>
    <col min="11782" max="11783" width="19.140625" bestFit="1" customWidth="1"/>
    <col min="11784" max="11784" width="19.140625" customWidth="1"/>
    <col min="12038" max="12039" width="19.140625" bestFit="1" customWidth="1"/>
    <col min="12040" max="12040" width="19.140625" customWidth="1"/>
    <col min="12294" max="12295" width="19.140625" bestFit="1" customWidth="1"/>
    <col min="12296" max="12296" width="19.140625" customWidth="1"/>
    <col min="12550" max="12551" width="19.140625" bestFit="1" customWidth="1"/>
    <col min="12552" max="12552" width="19.140625" customWidth="1"/>
    <col min="12806" max="12807" width="19.140625" bestFit="1" customWidth="1"/>
    <col min="12808" max="12808" width="19.140625" customWidth="1"/>
    <col min="13062" max="13063" width="19.140625" bestFit="1" customWidth="1"/>
    <col min="13064" max="13064" width="19.140625" customWidth="1"/>
    <col min="13318" max="13319" width="19.140625" bestFit="1" customWidth="1"/>
    <col min="13320" max="13320" width="19.140625" customWidth="1"/>
    <col min="13574" max="13575" width="19.140625" bestFit="1" customWidth="1"/>
    <col min="13576" max="13576" width="19.140625" customWidth="1"/>
    <col min="13830" max="13831" width="19.140625" bestFit="1" customWidth="1"/>
    <col min="13832" max="13832" width="19.140625" customWidth="1"/>
    <col min="14086" max="14087" width="19.140625" bestFit="1" customWidth="1"/>
    <col min="14088" max="14088" width="19.140625" customWidth="1"/>
    <col min="14342" max="14343" width="19.140625" bestFit="1" customWidth="1"/>
    <col min="14344" max="14344" width="19.140625" customWidth="1"/>
    <col min="14598" max="14599" width="19.140625" bestFit="1" customWidth="1"/>
    <col min="14600" max="14600" width="19.140625" customWidth="1"/>
    <col min="14854" max="14855" width="19.140625" bestFit="1" customWidth="1"/>
    <col min="14856" max="14856" width="19.140625" customWidth="1"/>
    <col min="15110" max="15111" width="19.140625" bestFit="1" customWidth="1"/>
    <col min="15112" max="15112" width="19.140625" customWidth="1"/>
    <col min="15366" max="15367" width="19.140625" bestFit="1" customWidth="1"/>
    <col min="15368" max="15368" width="19.140625" customWidth="1"/>
    <col min="15622" max="15623" width="19.140625" bestFit="1" customWidth="1"/>
    <col min="15624" max="15624" width="19.140625" customWidth="1"/>
    <col min="15878" max="15879" width="19.140625" bestFit="1" customWidth="1"/>
    <col min="15880" max="15880" width="19.140625" customWidth="1"/>
    <col min="16134" max="16135" width="19.140625" bestFit="1" customWidth="1"/>
    <col min="16136" max="16136" width="19.140625" customWidth="1"/>
  </cols>
  <sheetData>
    <row r="1" spans="1:8" ht="30" x14ac:dyDescent="0.2">
      <c r="A1" s="3" t="s">
        <v>8</v>
      </c>
      <c r="B1" s="3" t="s">
        <v>5</v>
      </c>
      <c r="C1" s="3" t="s">
        <v>6</v>
      </c>
      <c r="D1" s="3" t="s">
        <v>4</v>
      </c>
      <c r="E1" s="3" t="s">
        <v>9</v>
      </c>
      <c r="F1" s="3" t="s">
        <v>15</v>
      </c>
      <c r="G1" s="3" t="s">
        <v>16</v>
      </c>
      <c r="H1" s="3" t="s">
        <v>17</v>
      </c>
    </row>
    <row r="2" spans="1:8" ht="15" x14ac:dyDescent="0.2">
      <c r="A2" s="4">
        <v>1</v>
      </c>
      <c r="B2" s="23" t="s">
        <v>42</v>
      </c>
      <c r="C2" s="23" t="s">
        <v>43</v>
      </c>
      <c r="D2" s="23" t="s">
        <v>44</v>
      </c>
      <c r="E2" s="39">
        <v>42948</v>
      </c>
      <c r="F2" s="5">
        <v>0</v>
      </c>
      <c r="G2" s="1">
        <v>0</v>
      </c>
      <c r="H2" s="5">
        <v>0</v>
      </c>
    </row>
    <row r="3" spans="1:8" ht="15" x14ac:dyDescent="0.2">
      <c r="A3" s="4"/>
      <c r="B3" s="4"/>
      <c r="C3" s="4"/>
      <c r="D3" s="4"/>
      <c r="E3" s="4"/>
      <c r="F3" s="5"/>
      <c r="G3" s="5"/>
      <c r="H3" s="5"/>
    </row>
    <row r="4" spans="1:8" ht="15" x14ac:dyDescent="0.2">
      <c r="A4" s="4"/>
      <c r="B4" s="4"/>
      <c r="C4" s="4"/>
      <c r="D4" s="4"/>
      <c r="E4" s="4"/>
      <c r="F4" s="5"/>
      <c r="G4" s="1"/>
      <c r="H4" s="5"/>
    </row>
    <row r="5" spans="1:8" ht="15" x14ac:dyDescent="0.2">
      <c r="A5" s="4"/>
      <c r="B5" s="4"/>
      <c r="C5" s="4"/>
      <c r="D5" s="4"/>
      <c r="E5" s="4"/>
      <c r="F5" s="5"/>
      <c r="G5" s="5"/>
      <c r="H5" s="5"/>
    </row>
    <row r="6" spans="1:8" ht="15" x14ac:dyDescent="0.2">
      <c r="A6" s="4"/>
      <c r="B6" s="4"/>
      <c r="C6" s="4"/>
      <c r="D6" s="4"/>
      <c r="E6" s="4"/>
      <c r="F6" s="5"/>
      <c r="G6" s="1"/>
      <c r="H6" s="5"/>
    </row>
    <row r="7" spans="1:8" ht="15" x14ac:dyDescent="0.2">
      <c r="A7" s="4"/>
      <c r="B7" s="4"/>
      <c r="C7" s="4"/>
      <c r="D7" s="4"/>
      <c r="E7" s="4"/>
      <c r="F7" s="5"/>
      <c r="G7" s="5"/>
      <c r="H7" s="5"/>
    </row>
    <row r="8" spans="1:8" ht="15" x14ac:dyDescent="0.2">
      <c r="A8" s="4"/>
      <c r="B8" s="4"/>
      <c r="C8" s="4"/>
      <c r="D8" s="4"/>
      <c r="E8" s="4"/>
      <c r="F8" s="5"/>
      <c r="G8" s="5"/>
      <c r="H8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Activity list</vt:lpstr>
      <vt:lpstr>Other_Metrics</vt:lpstr>
      <vt:lpstr>Spills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balagd</dc:creator>
  <cp:lastModifiedBy>dhandr2</cp:lastModifiedBy>
  <dcterms:created xsi:type="dcterms:W3CDTF">2013-03-07T13:08:58Z</dcterms:created>
  <dcterms:modified xsi:type="dcterms:W3CDTF">2017-09-07T13:21:47Z</dcterms:modified>
</cp:coreProperties>
</file>