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RN Projects\stb-crm-project\stb-crm-backend\public\sample\"/>
    </mc:Choice>
  </mc:AlternateContent>
  <xr:revisionPtr revIDLastSave="0" documentId="13_ncr:1_{28C81EA0-62C3-4F0E-AE75-C2A5D448BF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MR" sheetId="2" r:id="rId1"/>
    <sheet name="LCO" sheetId="4" r:id="rId2"/>
    <sheet name="Bulk Customers" sheetId="5" r:id="rId3"/>
  </sheets>
  <definedNames>
    <definedName name="_xlnm._FilterDatabase" localSheetId="0" hidden="1">CMR!$A$1:$AH$2</definedName>
    <definedName name="ExternalData_1" localSheetId="2" hidden="1">'Bulk Customers'!$A$1:$U$2</definedName>
  </definedNames>
  <calcPr calcId="191029"/>
</workbook>
</file>

<file path=xl/calcChain.xml><?xml version="1.0" encoding="utf-8"?>
<calcChain xmlns="http://schemas.openxmlformats.org/spreadsheetml/2006/main">
  <c r="A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A38DC-7719-4C7D-A767-91416AADE2BB}" keepAlive="1" name="Query - Bulk Customers(1)" description="Connection to the 'Bulk Customers' query in the workbook." type="5" refreshedVersion="8" background="1" saveData="1">
    <dbPr connection="Provider=Microsoft.Mashup.OleDb.1;Data Source=$Workbook$;Location=&quot;Bulk Customers&quot;;Extended Properties=&quot;&quot;" command="SELECT * FROM [Bulk Customers]"/>
  </connection>
  <connection id="2" xr16:uid="{BF2A4A6A-3C36-46E6-A45D-CA31C636CF03}" keepAlive="1" name="Query - CMR" description="Connection to the 'CMR' query in the workbook." type="5" refreshedVersion="8" background="1" saveData="1">
    <dbPr connection="Provider=Microsoft.Mashup.OleDb.1;Data Source=$Workbook$;Location=CMR;Extended Properties=&quot;&quot;" command="SELECT * FROM [CMR]"/>
  </connection>
  <connection id="3" xr16:uid="{B21D0734-937E-4783-AFEC-1B84EF06972F}" keepAlive="1" name="Query - LCO" description="Connection to the 'LCO' query in the workbook." type="5" refreshedVersion="0" background="1">
    <dbPr connection="Provider=Microsoft.Mashup.OleDb.1;Data Source=$Workbook$;Location=LCO;Extended Properties=&quot;&quot;" command="SELECT * FROM [LCO]"/>
  </connection>
</connections>
</file>

<file path=xl/sharedStrings.xml><?xml version="1.0" encoding="utf-8"?>
<sst xmlns="http://schemas.openxmlformats.org/spreadsheetml/2006/main" count="65" uniqueCount="60">
  <si>
    <t>AcNo</t>
  </si>
  <si>
    <t>CustName</t>
  </si>
  <si>
    <t>Address</t>
  </si>
  <si>
    <t>Area</t>
  </si>
  <si>
    <t>AreaPerson</t>
  </si>
  <si>
    <t>CustDate</t>
  </si>
  <si>
    <t>STB_SN</t>
  </si>
  <si>
    <t>VC_NDS_MAC_ID</t>
  </si>
  <si>
    <t>NDS_No</t>
  </si>
  <si>
    <t>MobNo</t>
  </si>
  <si>
    <t>STBStatus</t>
  </si>
  <si>
    <t>LCOCode</t>
  </si>
  <si>
    <t>SD_HD</t>
  </si>
  <si>
    <t>Origin</t>
  </si>
  <si>
    <t>Remark</t>
  </si>
  <si>
    <t>STBLocation</t>
  </si>
  <si>
    <t>STBState</t>
  </si>
  <si>
    <t>STBs</t>
  </si>
  <si>
    <t>SeedType</t>
  </si>
  <si>
    <t>Hingoli Store</t>
  </si>
  <si>
    <t>INLINE</t>
  </si>
  <si>
    <t>Allocated</t>
  </si>
  <si>
    <t>IsFree</t>
  </si>
  <si>
    <t>ACCOUNT_NO</t>
  </si>
  <si>
    <t>FIRST_NAME</t>
  </si>
  <si>
    <t>MIDDLE_NAME</t>
  </si>
  <si>
    <t>LAST_NAME</t>
  </si>
  <si>
    <t>ADDRESS</t>
  </si>
  <si>
    <t>ZIP</t>
  </si>
  <si>
    <t>CITY</t>
  </si>
  <si>
    <t>STATE</t>
  </si>
  <si>
    <t>CUSTOMER_TYPE</t>
  </si>
  <si>
    <t>CUST_CATEGORY</t>
  </si>
  <si>
    <t>CRF_STATUS</t>
  </si>
  <si>
    <t>AGREEMENT_NO</t>
  </si>
  <si>
    <t>CONNECTION_TYPE</t>
  </si>
  <si>
    <t>STB</t>
  </si>
  <si>
    <t>VC</t>
  </si>
  <si>
    <t>MAC</t>
  </si>
  <si>
    <t>HOMEPHONE</t>
  </si>
  <si>
    <t>WORKPHONE</t>
  </si>
  <si>
    <t>MOBILE</t>
  </si>
  <si>
    <t>RMN</t>
  </si>
  <si>
    <t>STATUS</t>
  </si>
  <si>
    <t>BOUQUET_ID</t>
  </si>
  <si>
    <t>LCO_CODE</t>
  </si>
  <si>
    <t>LCO_NAME</t>
  </si>
  <si>
    <t>PLAN_NAME</t>
  </si>
  <si>
    <t>START_DATE</t>
  </si>
  <si>
    <t>ENDDATE</t>
  </si>
  <si>
    <t>PRODUCT_ENDDATE</t>
  </si>
  <si>
    <t>PARENT_CHILD</t>
  </si>
  <si>
    <t>BILL_CYCLE</t>
  </si>
  <si>
    <t>MRP</t>
  </si>
  <si>
    <t>PACK_TYPE</t>
  </si>
  <si>
    <t>PACK_CHARGE</t>
  </si>
  <si>
    <t>DEVICE_TYPE</t>
  </si>
  <si>
    <t/>
  </si>
  <si>
    <t>New</t>
  </si>
  <si>
    <t>AreaManager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</si>
</sst>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0" fillId="0" borderId="10" xfId="0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9" formatCode="m/d/yyyy"/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numFmt numFmtId="20" formatCode="d\-mmm\-yy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9BB14B-F3D2-49AD-B9EE-FFE229D09B03}" autoFormatId="16" applyNumberFormats="0" applyBorderFormats="0" applyFontFormats="0" applyPatternFormats="0" applyAlignmentFormats="0" applyWidthHeightFormats="0">
  <queryTableRefresh nextId="30">
    <queryTableFields count="21">
      <queryTableField id="1" name="CustDate" tableColumnId="1"/>
      <queryTableField id="2" name="CustName" tableColumnId="2"/>
      <queryTableField id="3" name="Address" tableColumnId="3"/>
      <queryTableField id="4" name="Area" tableColumnId="4"/>
      <queryTableField id="5" name="AreaManager" tableColumnId="5"/>
      <queryTableField id="6" name="AreaPerson" tableColumnId="6"/>
      <queryTableField id="8" name="MobNo" tableColumnId="8"/>
      <queryTableField id="11" name="LCOCode" tableColumnId="11"/>
      <queryTableField id="7" name="AcNo" tableColumnId="7"/>
      <queryTableField id="12" name="VC_NDS_MAC_ID" tableColumnId="12"/>
      <queryTableField id="13" name="NDS_No" tableColumnId="13"/>
      <queryTableField id="14" name="STB_SN" tableColumnId="14"/>
      <queryTableField id="15" name="STBs" tableColumnId="15"/>
      <queryTableField id="16" name="SeedType" tableColumnId="16"/>
      <queryTableField id="10" name="SD_HD" tableColumnId="10"/>
      <queryTableField id="9" name="STBStatus" tableColumnId="9"/>
      <queryTableField id="17" name="STBLocation" tableColumnId="17"/>
      <queryTableField id="18" name="STBState" tableColumnId="18"/>
      <queryTableField id="19" name="Origin" tableColumnId="19"/>
      <queryTableField id="20" name="IsFree" tableColumnId="20"/>
      <queryTableField id="21" name="Remark" tableColumnId="2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F03E5-3C95-41BE-AA54-0502D5094949}" name="Table1" displayName="Table1" ref="A1:AH2" insertRow="1" totalsRowShown="0">
  <tableColumns count="34">
    <tableColumn id="1" xr3:uid="{6B033D69-705E-4157-A630-16352FA6B43E}" name="ACCOUNT_NO"/>
    <tableColumn id="2" xr3:uid="{4AD1EAB8-E5D9-4E3D-9058-060D69A51064}" name="FIRST_NAME"/>
    <tableColumn id="3" xr3:uid="{A9703BED-C18A-4969-8C00-C9816B96D48E}" name="MIDDLE_NAME"/>
    <tableColumn id="4" xr3:uid="{36CBC20F-83D1-4ED3-BF49-2FDF93400B70}" name="LAST_NAME"/>
    <tableColumn id="5" xr3:uid="{8DD75E34-4623-496B-8F3D-43E07D892229}" name="ADDRESS"/>
    <tableColumn id="6" xr3:uid="{7F65AC87-6C99-45C4-8DB3-B7028F06E322}" name="ZIP"/>
    <tableColumn id="7" xr3:uid="{5F98454E-CAB9-4076-84C7-0CF14E5A8D5F}" name="CITY"/>
    <tableColumn id="8" xr3:uid="{5A7FB70C-84F3-4176-A37D-3ED492997318}" name="STATE"/>
    <tableColumn id="9" xr3:uid="{263F54C1-7522-473D-B5D0-45FE45B959AC}" name="CUSTOMER_TYPE"/>
    <tableColumn id="10" xr3:uid="{4E6265BC-E42D-48F8-8578-DEDF9820313D}" name="CUST_CATEGORY"/>
    <tableColumn id="11" xr3:uid="{69EFF572-7F6E-4B4F-AEC1-CF128C15C64D}" name="CRF_STATUS"/>
    <tableColumn id="12" xr3:uid="{7DF1420F-D755-49AF-A91E-343EC60DC429}" name="AGREEMENT_NO"/>
    <tableColumn id="13" xr3:uid="{F8BBB78A-0C69-4BFD-8A96-71394EA4AC2B}" name="CONNECTION_TYPE"/>
    <tableColumn id="14" xr3:uid="{1EC150B5-D8C6-476F-B41C-368469217028}" name="STB"/>
    <tableColumn id="15" xr3:uid="{B0B352CB-FC3A-4DA3-A529-BAF4B5695A61}" name="VC"/>
    <tableColumn id="16" xr3:uid="{9E140457-ED11-4EC0-89B9-716780C48EDE}" name="MAC"/>
    <tableColumn id="17" xr3:uid="{9D534909-2F9E-46A1-8CBA-60BB85F87CEF}" name="HOMEPHONE"/>
    <tableColumn id="18" xr3:uid="{A4D55474-031A-4A69-B585-0D2F0F715015}" name="WORKPHONE"/>
    <tableColumn id="19" xr3:uid="{AA8F1530-F8AF-49EC-984B-0FD650A48E18}" name="MOBILE"/>
    <tableColumn id="20" xr3:uid="{70C2D723-C416-4646-AE97-93B3BD0E76A0}" name="RMN"/>
    <tableColumn id="21" xr3:uid="{3AC23391-3AF5-4FF3-9307-34CF45360158}" name="STATUS"/>
    <tableColumn id="22" xr3:uid="{7F9BE83A-ADE1-445A-8CCF-81A5D294D5D6}" name="BOUQUET_ID"/>
    <tableColumn id="23" xr3:uid="{03A96FDC-08F0-40B7-8F62-A814FBFE3D95}" name="LCO_CODE"/>
    <tableColumn id="24" xr3:uid="{416D3E9A-63B7-43D4-BB3F-8FC4309C6521}" name="LCO_NAME"/>
    <tableColumn id="25" xr3:uid="{02F705D2-2858-4E64-8921-1B89A5FAC317}" name="PLAN_NAME"/>
    <tableColumn id="26" xr3:uid="{861BDB61-D3DA-4580-88E8-14CAEF249D76}" name="START_DATE" dataDxfId="6"/>
    <tableColumn id="27" xr3:uid="{B6CB9FAB-452F-4CF4-8140-83A67125196B}" name="ENDDATE" dataDxfId="5"/>
    <tableColumn id="28" xr3:uid="{6A544AE6-770F-4626-8EBB-83194860A414}" name="PRODUCT_ENDDATE" dataDxfId="4"/>
    <tableColumn id="29" xr3:uid="{4C5ED4AC-A2A5-488A-8293-ADF5C7607D7A}" name="PARENT_CHILD"/>
    <tableColumn id="30" xr3:uid="{DE74C641-2A1A-432A-B054-ACA9A3CC7772}" name="BILL_CYCLE"/>
    <tableColumn id="31" xr3:uid="{9D344CC4-8FA4-47D5-91A0-BB95699BC1F2}" name="MRP"/>
    <tableColumn id="32" xr3:uid="{CAA9214C-9349-4B6B-BCC3-F14979393A43}" name="PACK_TYPE"/>
    <tableColumn id="33" xr3:uid="{265FB5B5-D8D7-4FDA-B971-F75E4F65BFE3}" name="PACK_CHARGE"/>
    <tableColumn id="34" xr3:uid="{E83B636F-58C4-4ED6-8A13-81A2A88B738C}" name="DEVICE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ED96EE-4DCD-4A0E-97E8-DD894AF20467}" name="Table5" displayName="Table5" ref="A1:D2" totalsRowShown="0">
  <tableColumns count="4">
    <tableColumn id="1" xr3:uid="{3420EECB-7405-4293-AE61-935337F18080}" name="LCOCode">
      <calculatedColumnFormula>Table1[[#This Row],[LCO_CODE]]</calculatedColumnFormula>
    </tableColumn>
    <tableColumn id="4" xr3:uid="{9EE98995-7A4A-4DBE-A21A-1F57A774707D}" name="Area" dataDxfId="3"/>
    <tableColumn id="2" xr3:uid="{3DB308F2-FE8D-471D-800F-26F1B6ED0541}" name="AreaManager" dataDxfId="2"/>
    <tableColumn id="3" xr3:uid="{736F4ED8-CE6D-4A3D-B583-8B1159FF65C3}" name="AreaPers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9EE33B-F33E-49D6-B91A-6B940CC6FF6F}" name="Bulk_Customers_2" displayName="Bulk_Customers_2" ref="A1:U2" tableType="queryTable" totalsRowShown="0">
  <autoFilter ref="A1:U2" xr:uid="{0F9EE33B-F33E-49D6-B91A-6B940CC6FF6F}"/>
  <tableColumns count="21">
    <tableColumn id="1" xr3:uid="{721C7E51-B72C-4BB9-87E0-626B002BBD37}" uniqueName="1" name="CustDate" queryTableFieldId="1" dataDxfId="0"/>
    <tableColumn id="2" xr3:uid="{85986609-600C-487D-B01D-C72F6AD8AC9B}" uniqueName="2" name="CustName" queryTableFieldId="2"/>
    <tableColumn id="3" xr3:uid="{B5E13667-377B-4869-94DA-08E502281955}" uniqueName="3" name="Address" queryTableFieldId="3"/>
    <tableColumn id="4" xr3:uid="{41CDB64D-73D9-4332-990D-924512CB6181}" uniqueName="4" name="Area" queryTableFieldId="4"/>
    <tableColumn id="5" xr3:uid="{3489CDA2-9B56-4B91-85A1-090F2EE2264C}" uniqueName="5" name="AreaManager" queryTableFieldId="5"/>
    <tableColumn id="6" xr3:uid="{71F3AA76-BE3E-43EE-87CE-6566A933331F}" uniqueName="6" name="AreaPerson" queryTableFieldId="6"/>
    <tableColumn id="8" xr3:uid="{ACCD7679-35F2-4E92-A384-371283E61ED6}" uniqueName="8" name="MobNo" queryTableFieldId="8"/>
    <tableColumn id="11" xr3:uid="{2B85A4A2-14A8-4B01-9A3D-8D14A1F58CBD}" uniqueName="11" name="LCOCode" queryTableFieldId="11"/>
    <tableColumn id="7" xr3:uid="{24F1F485-E9FF-4DE1-8220-AB1CA2AE2FBF}" uniqueName="7" name="AcNo" queryTableFieldId="7"/>
    <tableColumn id="12" xr3:uid="{B54E2809-6934-497E-A08D-5A00AA6EBA09}" uniqueName="12" name="VC_NDS_MAC_ID" queryTableFieldId="12"/>
    <tableColumn id="13" xr3:uid="{0B74493B-72CB-4728-B425-B191ABC035C4}" uniqueName="13" name="NDS_No" queryTableFieldId="13"/>
    <tableColumn id="14" xr3:uid="{148140C8-08A3-4D4D-B3BC-B079B5EAA8BD}" uniqueName="14" name="STB_SN" queryTableFieldId="14"/>
    <tableColumn id="15" xr3:uid="{A3822B3A-E9A5-473F-A1F0-F5085DB9A179}" uniqueName="15" name="STBs" queryTableFieldId="15"/>
    <tableColumn id="16" xr3:uid="{C03D8CA2-2F22-4D3B-8A6B-52CC197D3F68}" uniqueName="16" name="SeedType" queryTableFieldId="16"/>
    <tableColumn id="10" xr3:uid="{AC64CD04-10F4-466A-84BA-2E801F8D6D7F}" uniqueName="10" name="SD_HD" queryTableFieldId="10"/>
    <tableColumn id="9" xr3:uid="{87FA458D-01B5-4C9D-9C19-BA8E6234BA99}" uniqueName="9" name="STBStatus" queryTableFieldId="9"/>
    <tableColumn id="17" xr3:uid="{132E8E6A-8D0E-4980-AAA2-B0665297E941}" uniqueName="17" name="STBLocation" queryTableFieldId="17"/>
    <tableColumn id="18" xr3:uid="{881F1C78-E943-4105-8DEF-2E6A94D51BA0}" uniqueName="18" name="STBState" queryTableFieldId="18"/>
    <tableColumn id="19" xr3:uid="{F320EE08-4776-4BF9-8965-82717373F4D9}" uniqueName="19" name="Origin" queryTableFieldId="19"/>
    <tableColumn id="20" xr3:uid="{1A95E0AC-7AEF-4975-A0F6-D21758DFCDE4}" uniqueName="20" name="IsFree" queryTableFieldId="20"/>
    <tableColumn id="21" xr3:uid="{B17059A7-EF71-4A5F-B7BA-90F12FAFE927}" uniqueName="21" name="Remark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2CCB-4C69-4728-86DA-EABE998A8132}">
  <dimension ref="A1:AH2"/>
  <sheetViews>
    <sheetView tabSelected="1" workbookViewId="0"/>
  </sheetViews>
  <sheetFormatPr defaultRowHeight="15" x14ac:dyDescent="0.25"/>
  <cols>
    <col min="1" max="1" width="15.85546875" customWidth="1"/>
    <col min="2" max="2" width="14.42578125" customWidth="1"/>
    <col min="3" max="3" width="16.5703125" customWidth="1"/>
    <col min="4" max="4" width="13.85546875" customWidth="1"/>
    <col min="5" max="5" width="11.140625" customWidth="1"/>
    <col min="9" max="9" width="18.42578125" customWidth="1"/>
    <col min="10" max="10" width="18.28515625" customWidth="1"/>
    <col min="11" max="11" width="14.140625" customWidth="1"/>
    <col min="12" max="12" width="18.140625" customWidth="1"/>
    <col min="13" max="13" width="20.42578125" customWidth="1"/>
    <col min="17" max="17" width="15" customWidth="1"/>
    <col min="18" max="18" width="15.140625" customWidth="1"/>
    <col min="19" max="19" width="10" customWidth="1"/>
    <col min="21" max="21" width="9.85546875" customWidth="1"/>
    <col min="22" max="22" width="14.85546875" customWidth="1"/>
    <col min="23" max="23" width="12.42578125" customWidth="1"/>
    <col min="24" max="24" width="13.140625" customWidth="1"/>
    <col min="25" max="25" width="14.42578125" customWidth="1"/>
    <col min="26" max="26" width="14.140625" customWidth="1"/>
    <col min="27" max="27" width="11.42578125" customWidth="1"/>
    <col min="28" max="28" width="21" customWidth="1"/>
    <col min="29" max="29" width="16.28515625" customWidth="1"/>
    <col min="30" max="30" width="12.85546875" customWidth="1"/>
    <col min="32" max="32" width="13.140625" customWidth="1"/>
    <col min="33" max="33" width="16.140625" customWidth="1"/>
    <col min="34" max="34" width="14.7109375" customWidth="1"/>
  </cols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25">
      <c r="Z2" s="1"/>
      <c r="AA2" s="1"/>
      <c r="AB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C46C-80D3-4A63-9E8E-854930A8CDD5}">
  <dimension ref="A1:D2"/>
  <sheetViews>
    <sheetView topLeftCell="B1" workbookViewId="0">
      <selection activeCell="B2" sqref="B2"/>
    </sheetView>
  </sheetViews>
  <sheetFormatPr defaultRowHeight="15" x14ac:dyDescent="0.25"/>
  <cols>
    <col min="1" max="1" width="12.7109375" hidden="1" customWidth="1"/>
    <col min="2" max="2" width="12.7109375" customWidth="1"/>
    <col min="3" max="3" width="16.5703125" bestFit="1" customWidth="1"/>
    <col min="4" max="4" width="13.5703125" bestFit="1" customWidth="1"/>
  </cols>
  <sheetData>
    <row r="1" spans="1:4" x14ac:dyDescent="0.25">
      <c r="A1" t="s">
        <v>11</v>
      </c>
      <c r="B1" s="2" t="s">
        <v>3</v>
      </c>
      <c r="C1" s="2" t="s">
        <v>59</v>
      </c>
      <c r="D1" s="2" t="s">
        <v>4</v>
      </c>
    </row>
    <row r="2" spans="1:4" x14ac:dyDescent="0.25">
      <c r="A2">
        <f>Table1[[#This Row],[LCO_CODE]]</f>
        <v>0</v>
      </c>
      <c r="B2" s="2"/>
      <c r="C2" s="2"/>
      <c r="D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A414-E4EE-4544-9938-A155E9E8FAE6}">
  <dimension ref="A1:U2"/>
  <sheetViews>
    <sheetView workbookViewId="0"/>
  </sheetViews>
  <sheetFormatPr defaultRowHeight="15" x14ac:dyDescent="0.25"/>
  <cols>
    <col min="1" max="1" width="11.28515625" bestFit="1" customWidth="1"/>
    <col min="2" max="2" width="12.42578125" bestFit="1" customWidth="1"/>
    <col min="3" max="3" width="10.42578125" bestFit="1" customWidth="1"/>
    <col min="4" max="4" width="7.42578125" bestFit="1" customWidth="1"/>
    <col min="5" max="5" width="15.42578125" bestFit="1" customWidth="1"/>
    <col min="6" max="6" width="13.5703125" bestFit="1" customWidth="1"/>
    <col min="7" max="7" width="10" bestFit="1" customWidth="1"/>
    <col min="8" max="8" width="11.28515625" bestFit="1" customWidth="1"/>
    <col min="9" max="9" width="8" bestFit="1" customWidth="1"/>
    <col min="10" max="10" width="18.7109375" bestFit="1" customWidth="1"/>
    <col min="11" max="11" width="10.5703125" bestFit="1" customWidth="1"/>
    <col min="12" max="12" width="9.85546875" bestFit="1" customWidth="1"/>
    <col min="13" max="13" width="7.28515625" bestFit="1" customWidth="1"/>
    <col min="14" max="14" width="12" bestFit="1" customWidth="1"/>
    <col min="15" max="15" width="9.140625" bestFit="1" customWidth="1"/>
    <col min="16" max="16" width="11.85546875" bestFit="1" customWidth="1"/>
    <col min="17" max="17" width="13.85546875" bestFit="1" customWidth="1"/>
    <col min="18" max="18" width="11" bestFit="1" customWidth="1"/>
    <col min="19" max="19" width="12.42578125" bestFit="1" customWidth="1"/>
    <col min="20" max="20" width="8.7109375" bestFit="1" customWidth="1"/>
    <col min="21" max="21" width="10" bestFit="1" customWidth="1"/>
  </cols>
  <sheetData>
    <row r="1" spans="1:21" x14ac:dyDescent="0.25">
      <c r="A1" t="s">
        <v>5</v>
      </c>
      <c r="B1" t="s">
        <v>1</v>
      </c>
      <c r="C1" t="s">
        <v>2</v>
      </c>
      <c r="D1" t="s">
        <v>3</v>
      </c>
      <c r="E1" t="s">
        <v>59</v>
      </c>
      <c r="F1" t="s">
        <v>4</v>
      </c>
      <c r="G1" t="s">
        <v>9</v>
      </c>
      <c r="H1" t="s">
        <v>11</v>
      </c>
      <c r="I1" t="s">
        <v>0</v>
      </c>
      <c r="J1" t="s">
        <v>7</v>
      </c>
      <c r="K1" t="s">
        <v>8</v>
      </c>
      <c r="L1" t="s">
        <v>6</v>
      </c>
      <c r="M1" t="s">
        <v>17</v>
      </c>
      <c r="N1" t="s">
        <v>18</v>
      </c>
      <c r="O1" t="s">
        <v>12</v>
      </c>
      <c r="P1" t="s">
        <v>10</v>
      </c>
      <c r="Q1" t="s">
        <v>15</v>
      </c>
      <c r="R1" t="s">
        <v>16</v>
      </c>
      <c r="S1" t="s">
        <v>13</v>
      </c>
      <c r="T1" t="s">
        <v>22</v>
      </c>
      <c r="U1" t="s">
        <v>14</v>
      </c>
    </row>
    <row r="2" spans="1:21" x14ac:dyDescent="0.25">
      <c r="A2" s="3"/>
      <c r="L2" t="s">
        <v>57</v>
      </c>
      <c r="M2">
        <v>1</v>
      </c>
      <c r="N2" t="s">
        <v>58</v>
      </c>
      <c r="Q2" t="s">
        <v>20</v>
      </c>
      <c r="R2" t="s">
        <v>21</v>
      </c>
      <c r="S2" t="s">
        <v>19</v>
      </c>
      <c r="T2">
        <v>0</v>
      </c>
      <c r="U2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9 b b 0 3 8 - 6 7 c 5 - 4 f f f - a b b 9 - 6 0 9 d c c 2 e e 3 4 8 "   x m l n s = " h t t p : / / s c h e m a s . m i c r o s o f t . c o m / D a t a M a s h u p " > A A A A A D I H A A B Q S w M E F A A C A A g A Z W 6 e V 0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B l b p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6 e V w Q c g x c t B A A A Y h A A A B M A H A B G b 3 J t d W x h c y 9 T Z W N 0 a W 9 u M S 5 t I K I Y A C i g F A A A A A A A A A A A A A A A A A A A A A A A A A A A A M V X W 2 + j O B R + j 9 T / Y H m k 2 U R C 1 W R W + z T q A w W q y W x C R o F 2 t Y q q i A a 3 R S U 4 M m a n o 4 j / v s f m Z j D Q 7 K w 0 k 5 e A O e c 7 3 7 n a T s m e R z R B X v E / / 3 Q x u Z i k z w E j I b J W G 3 S F Y s I v J g h + H s 3 Y n s C K 8 7 o n 8 a W V M U Y S / h d l L w + U v k x n p 6 0 b H M g V 9 o O H m M z x f b 6 1 a M J B 5 N 4 o A N 7 h D T n Q f w D Z z o 5 x t A 8 4 S T H g S Y V L O 0 p 5 l O z 5 t L B j o B M 2 L W t 9 6 / o 7 d 4 3 z m Q Z y m 3 w L A B 9 4 0 j g 7 J A q U R 2 J w p 1 y e 9 p o 1 W u g G w j e L j Q f P 5 s o R b 6 u F b S + d + n V p K t 9 M 2 9 4 4 n i c e P f 9 a / N 1 Z U m d 9 v V g 6 x b L p 3 0 q B p b X e W W u 7 W t 3 4 O 9 v 0 5 Z v t 3 C 0 s Z + f / / d V p O 5 d A E E P U C C N O k Z W l 3 A b e j Y u F n O 6 i F h T j d O p Y r s F y x a 7 1 H C R P o A b G x D d 0 Q 9 k h 4 I 0 9 n w V J + g i L B a 7 / / U g K s 6 N 0 h f H m B X H Q Q i E 8 5 y 2 P K Q s J K 2 z P U 4 6 O N I 1 E L a a q t 1 K m c X e A r t E y 9 3 M z r L h k h q H I A D A R H d G 4 A e u F C 9 N R t 8 s c S V 0 D k W D / j K b R I 9 o 2 D t x f 4 S S L Y 4 z 4 M 0 k Q x o j E K W k J o P c I I z x D 7 y d S V f F 2 Q F e V 6 C j X s R l Q b b 7 P + t I q H P y Y h G f l t R O 5 T j 6 V q P y y 3 F Y V X + I I 5 4 A 0 I 2 k 6 1 p z D s R A t o n C q s A Y 7 5 H d 2 X i R H e I 5 F t R L 5 8 Q D / r 6 g W 8 o L s i j 6 4 9 J y Q a j E R E W 3 s F j h 5 j 6 2 K h 0 C A Z 4 u G o / O 1 n 6 A w p g 7 5 C q j P Y B N R m Y 3 9 u H / D J G X J t L I j s f K e P b J J m 4 G U p K E A a r D J m s J C q P U U k c 4 c i u j M m t A G 4 5 2 1 c 2 1 v t z K t 3 c I e m o 7 / h b 8 s N x W z n J r R 4 / b O a g 8 t n 7 x y c P M Y B 3 s y 3 U K t 3 h v 4 N 2 x g m H Y T O c 3 c 7 P B A 2 K V P h e R U 6 B s 4 n H / E s 6 4 X w p y a Q Z V + n 5 9 A s l Q Z Z o d x Q W K Y Z Z c F f N t 5 7 h i L 2 i g u Z U v z A K Z j p W N I t T 6 W k i X O X I M h J B T n g z e g 5 J C p Z S t S L v m G 9 c 5 R D k u i A D 1 7 9 9 k e 7 p 0 O D d E u 6 m l L m J U A f Q 0 D 0 Z L F B e P r z a 7 o Z W W c l A n Y f 7 C D O S j l / W u P B z w b 3 T g 0 V u V 5 r p y l D U a u t R l 8 W 1 I 4 7 c J Q H G q y Y U o F d q 1 f p W f h L h e u 0 1 c 5 Q u + t l C t w u F a p o M 0 4 F p 9 J q K G v W f Q U D f j Q s Q / A p X Q F + z l K n m g c I Y 9 T R j T o R X r D y C j t G g 6 X s i X w h y 4 U 5 C p g L 2 N Q N Q A u Z Z t O v J h E S S + c e h + D + f / D 9 7 E / 1 P t Y Y 6 3 A U I 2 8 w 9 d Z / C K P Y P R A m C x O 3 W T h o k t S y N c X G i V T u C u K G 1 u 9 / R m C b W d F P I P P Q v 7 P K A k v l + S R r z N O W B N K 5 / U I d V 7 4 2 o S y W J X P Z U i r O 2 I J C f s h I 4 H c C e F / F S T B E 2 H V 6 1 f w A m o u P 1 O s 7 9 y l 3 T C 1 4 1 a L + J k H r D e 5 1 M c X 5 W B R 7 f Y 9 e x 7 u G f W 4 Z 9 K W 4 6 8 1 P r R + x 7 0 9 h b U a z l u 1 q 4 f s 0 7 9 Q S w E C L Q A U A A I A C A B l b p 5 X T X s V 2 6 M A A A D 2 A A A A E g A A A A A A A A A A A A A A A A A A A A A A Q 2 9 u Z m l n L 1 B h Y 2 t h Z 2 U u e G 1 s U E s B A i 0 A F A A C A A g A Z W 6 e V w / K 6 a u k A A A A 6 Q A A A B M A A A A A A A A A A A A A A A A A 7 w A A A F t D b 2 5 0 Z W 5 0 X 1 R 5 c G V z X S 5 4 b W x Q S w E C L Q A U A A I A C A B l b p 5 X B B y D F y 0 E A A B i E A A A E w A A A A A A A A A A A A A A A A D g A Q A A R m 9 y b X V s Y X M v U 2 V j d G l v b j E u b V B L B Q Y A A A A A A w A D A M I A A A B a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M w A A A A A A A H w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C d W x r I E N 1 c 3 R v b W V y c y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y Z x d W 9 0 O 0 F j T m 8 m c X V v d D t d L C Z x d W 9 0 O 3 F 1 Z X J 5 U m V s Y X R p b 2 5 z a G l w c y Z x d W 9 0 O z p b X S w m c X V v d D t j b 2 x 1 b W 5 J Z G V u d G l 0 a W V z J n F 1 b 3 Q 7 O l s m c X V v d D t T Z W N 0 a W 9 u M S 9 D T V I v Q 2 h h b m d l Z C B 0 b y B E Y X R l I E Z v c m 1 h d C 5 7 Q 3 V z d E R h d G U s M T B 9 J n F 1 b 3 Q 7 L C Z x d W 9 0 O 1 N l Y 3 R p b 2 4 x L 0 N N U i 9 B Z G R l Z C B D d X N 0 T m F t Z S 5 7 Q 3 V z d E 5 h b W U s M T J 9 J n F 1 b 3 Q 7 L C Z x d W 9 0 O 1 N l Y 3 R p b 2 4 x L 0 N N U i 9 T b 3 V y Y 2 U u e 0 F E R F J F U 1 M s N H 0 m c X V v d D s s J n F 1 b 3 Q 7 U 2 V j d G l v b j E v Q 0 1 S L 1 N v d X J j Z S 5 7 Q U N D T 1 V O V F 9 O T y w w f S Z x d W 9 0 O y w m c X V v d D t T Z W N 0 a W 9 u M S 9 D T V I v U 2 9 1 c m N l L n t N T 0 J J T E U s M T h 9 J n F 1 b 3 Q 7 L C Z x d W 9 0 O 1 N l Y 3 R p b 2 4 x L 0 N N U i 9 T b 3 V y Y 2 U u e 1 N U Q V R V U y w y M H 0 m c X V v d D s s J n F 1 b 3 Q 7 U 2 V j d G l v b j E v Q 0 1 S L 1 N v d X J j Z S 5 7 R E V W S U N F X 1 R Z U E U s M z N 9 J n F 1 b 3 Q 7 L C Z x d W 9 0 O 1 N l Y 3 R p b 2 4 x L 0 N N U i 9 T b 3 V y Y 2 U u e 0 x D T 1 9 D T 0 R F L D I y f S Z x d W 9 0 O y w m c X V v d D t T Z W N 0 a W 9 u M S 9 D T V I v Q W R k Z W Q g V k N f T k R T X 0 1 B Q 1 9 J R C 5 7 V k N f T k R T X 0 1 B Q 1 9 J R C w x M H 0 m c X V v d D s s J n F 1 b 3 Q 7 U 2 V j d G l v b j E v Q 0 1 S L 0 F k Z G V k I E 5 E U 1 9 O b y 5 7 T k R T X 0 5 v L D E x f S Z x d W 9 0 O y w m c X V v d D t T Z W N 0 a W 9 u M S 9 D T V I v Q W R k Z W Q g U 1 R C X 1 N O L n t T V E J f U 0 4 s M T J 9 J n F 1 b 3 Q 7 L C Z x d W 9 0 O 1 N l Y 3 R p b 2 4 x L 0 N N U i 9 B Z G R l Z C B T V E J z L n t T V E J z L D E z f S Z x d W 9 0 O y w m c X V v d D t T Z W N 0 a W 9 u M S 9 D T V I v Q W R k Z W Q g U 2 V l Z F R 5 c G U u e 1 N l Z W R U e X B l L D E 0 f S Z x d W 9 0 O y w m c X V v d D t T Z W N 0 a W 9 u M S 9 D T V I v Q W R k Z W Q g U 1 R C T G 9 j Y X R p b 2 4 u e 1 N U Q k x v Y 2 F 0 a W 9 u L D E z f S Z x d W 9 0 O y w m c X V v d D t T Z W N 0 a W 9 u M S 9 D T V I v Q W R k Z W Q g U 1 R C U 3 R h d G U u e 1 N U Q l N 0 Y X R l L D E 0 f S Z x d W 9 0 O y w m c X V v d D t T Z W N 0 a W 9 u M S 9 D T V I v Q W R k Z W Q g T 3 J p Z 2 l u L n t P c m l n a W 4 s M T V 9 J n F 1 b 3 Q 7 L C Z x d W 9 0 O 1 N l Y 3 R p b 2 4 x L 0 N N U i 9 B Z G R l Z C B J c 0 Z y Z W U u e 0 l z R n J l Z S w x N n 0 m c X V v d D s s J n F 1 b 3 Q 7 U 2 V j d G l v b j E v Q 0 1 S L 0 F k Z G V k I F J l b W F y a y 5 7 U m V t Y X J r L D E 3 f S Z x d W 9 0 O 1 0 s J n F 1 b 3 Q 7 Q 2 9 s d W 1 u Q 2 9 1 b n Q m c X V v d D s 6 M T g s J n F 1 b 3 Q 7 S 2 V 5 Q 2 9 s d W 1 u T m F t Z X M m c X V v d D s 6 W y Z x d W 9 0 O 0 F j T m 8 m c X V v d D t d L C Z x d W 9 0 O 0 N v b H V t b k l k Z W 5 0 a X R p Z X M m c X V v d D s 6 W y Z x d W 9 0 O 1 N l Y 3 R p b 2 4 x L 0 N N U i 9 D a G F u Z 2 V k I H R v I E R h d G U g R m 9 y b W F 0 L n t D d X N 0 R G F 0 Z S w x M H 0 m c X V v d D s s J n F 1 b 3 Q 7 U 2 V j d G l v b j E v Q 0 1 S L 0 F k Z G V k I E N 1 c 3 R O Y W 1 l L n t D d X N 0 T m F t Z S w x M n 0 m c X V v d D s s J n F 1 b 3 Q 7 U 2 V j d G l v b j E v Q 0 1 S L 1 N v d X J j Z S 5 7 Q U R E U k V T U y w 0 f S Z x d W 9 0 O y w m c X V v d D t T Z W N 0 a W 9 u M S 9 D T V I v U 2 9 1 c m N l L n t B Q 0 N P V U 5 U X 0 5 P L D B 9 J n F 1 b 3 Q 7 L C Z x d W 9 0 O 1 N l Y 3 R p b 2 4 x L 0 N N U i 9 T b 3 V y Y 2 U u e 0 1 P Q k l M R S w x O H 0 m c X V v d D s s J n F 1 b 3 Q 7 U 2 V j d G l v b j E v Q 0 1 S L 1 N v d X J j Z S 5 7 U 1 R B V F V T L D I w f S Z x d W 9 0 O y w m c X V v d D t T Z W N 0 a W 9 u M S 9 D T V I v U 2 9 1 c m N l L n t E R V Z J Q 0 V f V F l Q R S w z M 3 0 m c X V v d D s s J n F 1 b 3 Q 7 U 2 V j d G l v b j E v Q 0 1 S L 1 N v d X J j Z S 5 7 T E N P X 0 N P R E U s M j J 9 J n F 1 b 3 Q 7 L C Z x d W 9 0 O 1 N l Y 3 R p b 2 4 x L 0 N N U i 9 B Z G R l Z C B W Q 1 9 O R F N f T U F D X 0 l E L n t W Q 1 9 O R F N f T U F D X 0 l E L D E w f S Z x d W 9 0 O y w m c X V v d D t T Z W N 0 a W 9 u M S 9 D T V I v Q W R k Z W Q g T k R T X 0 5 v L n t O R F N f T m 8 s M T F 9 J n F 1 b 3 Q 7 L C Z x d W 9 0 O 1 N l Y 3 R p b 2 4 x L 0 N N U i 9 B Z G R l Z C B T V E J f U 0 4 u e 1 N U Q l 9 T T i w x M n 0 m c X V v d D s s J n F 1 b 3 Q 7 U 2 V j d G l v b j E v Q 0 1 S L 0 F k Z G V k I F N U Q n M u e 1 N U Q n M s M T N 9 J n F 1 b 3 Q 7 L C Z x d W 9 0 O 1 N l Y 3 R p b 2 4 x L 0 N N U i 9 B Z G R l Z C B T Z W V k V H l w Z S 5 7 U 2 V l Z F R 5 c G U s M T R 9 J n F 1 b 3 Q 7 L C Z x d W 9 0 O 1 N l Y 3 R p b 2 4 x L 0 N N U i 9 B Z G R l Z C B T V E J M b 2 N h d G l v b i 5 7 U 1 R C T G 9 j Y X R p b 2 4 s M T N 9 J n F 1 b 3 Q 7 L C Z x d W 9 0 O 1 N l Y 3 R p b 2 4 x L 0 N N U i 9 B Z G R l Z C B T V E J T d G F 0 Z S 5 7 U 1 R C U 3 R h d G U s M T R 9 J n F 1 b 3 Q 7 L C Z x d W 9 0 O 1 N l Y 3 R p b 2 4 x L 0 N N U i 9 B Z G R l Z C B P c m l n a W 4 u e 0 9 y a W d p b i w x N X 0 m c X V v d D s s J n F 1 b 3 Q 7 U 2 V j d G l v b j E v Q 0 1 S L 0 F k Z G V k I E l z R n J l Z S 5 7 S X N G c m V l L D E 2 f S Z x d W 9 0 O y w m c X V v d D t T Z W N 0 a W 9 u M S 9 D T V I v Q W R k Z W Q g U m V t Y X J r L n t S Z W 1 h c m s s M T d 9 J n F 1 b 3 Q 7 X S w m c X V v d D t S Z W x h d G l v b n N o a X B J b m Z v J n F 1 b 3 Q 7 O l t d f S I g L z 4 8 R W 5 0 c n k g V H l w Z T 0 i R m l s b E N v b H V t b k 5 h b W V z I i B W Y W x 1 Z T 0 i c 1 s m c X V v d D t D d X N 0 R G F 0 Z S Z x d W 9 0 O y w m c X V v d D t D d X N 0 T m F t Z S Z x d W 9 0 O y w m c X V v d D t B Z G R y Z X N z J n F 1 b 3 Q 7 L C Z x d W 9 0 O 0 F j T m 8 m c X V v d D s s J n F 1 b 3 Q 7 T W 9 i T m 8 m c X V v d D s s J n F 1 b 3 Q 7 U 1 R C U 3 R h d H V z J n F 1 b 3 Q 7 L C Z x d W 9 0 O 1 N E X 0 h E J n F 1 b 3 Q 7 L C Z x d W 9 0 O 0 x D T 0 N v Z G U m c X V v d D s s J n F 1 b 3 Q 7 V k N f T k R T X 0 1 B Q 1 9 J R C Z x d W 9 0 O y w m c X V v d D t O R F N f T m 8 m c X V v d D s s J n F 1 b 3 Q 7 U 1 R C X 1 N O J n F 1 b 3 Q 7 L C Z x d W 9 0 O 1 N U Q n M m c X V v d D s s J n F 1 b 3 Q 7 U 2 V l Z F R 5 c G U m c X V v d D s s J n F 1 b 3 Q 7 U 1 R C T G 9 j Y X R p b 2 4 m c X V v d D s s J n F 1 b 3 Q 7 U 1 R C U 3 R h d G U m c X V v d D s s J n F 1 b 3 Q 7 T 3 J p Z 2 l u J n F 1 b 3 Q 7 L C Z x d W 9 0 O 0 l z R n J l Z S Z x d W 9 0 O y w m c X V v d D t S Z W 1 h c m s m c X V v d D t d I i A v P j x F b n R y e S B U e X B l P S J G a W x s Q 2 9 s d W 1 u V H l w Z X M i I F Z h b H V l P S J z Q 1 F B Q U F B Q U F B Q U F B Q U F B Q U F B Q U F B Q U F B I i A v P j x F b n R y e S B U e X B l P S J G a W x s T G F z d F V w Z G F 0 Z W Q i I F Z h b H V l P S J k M j A y M y 0 x M i 0 y O V Q x N j o y N z o 1 N i 4 1 M D I x N D g 4 W i I g L z 4 8 R W 5 0 c n k g V H l w Z T 0 i R m l s b E V y c m 9 y Q 2 9 k Z S I g V m F s d W U 9 I n N V b m t u b 3 d u I i A v P j x F b n R y e S B U e X B l P S J R d W V y e U l E I i B W Y W x 1 Z T 0 i c z V m M T Q y Z G Z k L W M w N z I t N G I 2 Z i 1 i Z m Q w L T U 0 N T B i N z d k O W U 0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N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u Y W 1 l Z C U y M F N U Q V J U X 0 R B V E U l M j B 0 b y U y M E N 1 c 3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Q 3 V z d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U m V v c m R l c m V k J T I w J T I w d G 8 l M j A y b m Q l M j B w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2 h h b m d l Z C U y M H R v J T I w R G F 0 Z S U y M E Z v c m 1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9 y Z G V y Z W Q l M j B 0 b y U y M D F z d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5 h b W V k J T I w Q U R E U k V T U y U y M H R v J T I w Q W R k c m V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9 y Z G V y Z W Q l M j B 0 b y U y M D N y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1 v d m V k J T I w V W 5 3 Y W 5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N T 0 J J T E U l M j B 0 b y U y M E 1 v Y k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m F t Z W Q l M j B M Q 0 9 f Q 0 9 E R S U y M H R v J T I w T E N P Q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5 h b W V k J T I w Q U N D T 1 V O V F 9 O T y U y M H R v J T I w Q W N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1 v d m V k J T I w R k l S U 1 R f T k F N R S U y Q y U y M E 1 J R E R M R V 9 O Q U 1 F J T I w Y W 5 k J T I w T E F T V F 9 O Q U 1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V k N f T k R T X 0 1 B Q 1 9 J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B Z G R l Z C U y M E 5 E U 1 9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B Z G R l Z C U y M F N U Q l 9 T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B Z G R l Z C U y M F N U Q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T Z W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5 h b W V k J T I w R E V W S U N F X 1 R Z U E U l M j B 0 b y U y M F N E X 0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1 J l b W 9 2 Z W Q l M j B O R F M l M j B h b m Q l M j B W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S Z W 5 h b W V k J T I w U 1 R B V F V T J T I w d G 8 l M j B T V E J T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V I v Q W R k Z W Q l M j B T V E J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U i 9 B Z G R l Z C U y M F N U Q l N 0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T 3 J p Z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S X N G c m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S L 0 F k Z G V k J T I w U m V t Y X J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y O V Q x M j o y N z o 0 N y 4 5 N D A 4 N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Q 0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a y U y M E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w O D o y M T o x M C 4 w M D I 0 O D E y W i I g L z 4 8 R W 5 0 c n k g V H l w Z T 0 i R m l s b E N v b H V t b l R 5 c G V z I i B W Y W x 1 Z T 0 i c 0 N R Q U F B Q U F B Q U F B Q U F B Q U F B Q U F B Q U F B Q U F B Q U E i I C 8 + P E V u d H J 5 I F R 5 c G U 9 I k Z p b G x D b 2 x 1 b W 5 O Y W 1 l c y I g V m F s d W U 9 I n N b J n F 1 b 3 Q 7 Q 3 V z d E R h d G U m c X V v d D s s J n F 1 b 3 Q 7 Q 3 V z d E 5 h b W U m c X V v d D s s J n F 1 b 3 Q 7 Q W R k c m V z c y Z x d W 9 0 O y w m c X V v d D t B c m V h J n F 1 b 3 Q 7 L C Z x d W 9 0 O 0 F y Z W F N Y W 5 h Z 2 V y J n F 1 b 3 Q 7 L C Z x d W 9 0 O 0 F y Z W F Q Z X J z b 2 4 m c X V v d D s s J n F 1 b 3 Q 7 T W 9 i T m 8 m c X V v d D s s J n F 1 b 3 Q 7 T E N P Q 2 9 k Z S Z x d W 9 0 O y w m c X V v d D t B Y 0 5 v J n F 1 b 3 Q 7 L C Z x d W 9 0 O 1 Z D X 0 5 E U 1 9 N Q U N f S U Q m c X V v d D s s J n F 1 b 3 Q 7 T k R T X 0 5 v J n F 1 b 3 Q 7 L C Z x d W 9 0 O 1 N U Q l 9 T T i Z x d W 9 0 O y w m c X V v d D t T V E J z J n F 1 b 3 Q 7 L C Z x d W 9 0 O 1 N l Z W R U e X B l J n F 1 b 3 Q 7 L C Z x d W 9 0 O 1 N E X 0 h E J n F 1 b 3 Q 7 L C Z x d W 9 0 O 1 N U Q l N 0 Y X R 1 c y Z x d W 9 0 O y w m c X V v d D t T V E J M b 2 N h d G l v b i Z x d W 9 0 O y w m c X V v d D t T V E J T d G F 0 Z S Z x d W 9 0 O y w m c X V v d D t P c m l n a W 4 m c X V v d D s s J n F 1 b 3 Q 7 S X N G c m V l J n F 1 b 3 Q 7 L C Z x d W 9 0 O 1 J l b W F y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V I v Q 2 h h b m d l Z C B 0 b y B E Y X R l I E Z v c m 1 h d C 5 7 Q 3 V z d E R h d G U s M T B 9 J n F 1 b 3 Q 7 L C Z x d W 9 0 O 1 N l Y 3 R p b 2 4 x L 0 N N U i 9 B Z G R l Z C B D d X N 0 T m F t Z S 5 7 Q 3 V z d E 5 h b W U s M T J 9 J n F 1 b 3 Q 7 L C Z x d W 9 0 O 1 N l Y 3 R p b 2 4 x L 0 N N U i 9 T b 3 V y Y 2 U u e 0 F E R F J F U 1 M s N H 0 m c X V v d D s s J n F 1 b 3 Q 7 U 2 V j d G l v b j E v T E N P L 1 N v d X J j Z S 5 7 Q X J l Y S w x f S Z x d W 9 0 O y w m c X V v d D t T Z W N 0 a W 9 u M S 9 M Q 0 8 v U 2 9 1 c m N l L n t B c m V h T W F u Y W d l c i w y f S Z x d W 9 0 O y w m c X V v d D t T Z W N 0 a W 9 u M S 9 M Q 0 8 v U 2 9 1 c m N l L n t B c m V h U G V y c 2 9 u L D N 9 J n F 1 b 3 Q 7 L C Z x d W 9 0 O 1 N l Y 3 R p b 2 4 x L 0 N N U i 9 T b 3 V y Y 2 U u e 0 1 P Q k l M R S w x O H 0 m c X V v d D s s J n F 1 b 3 Q 7 U 2 V j d G l v b j E v Q 0 1 S L 1 N v d X J j Z S 5 7 T E N P X 0 N P R E U s M j J 9 J n F 1 b 3 Q 7 L C Z x d W 9 0 O 1 N l Y 3 R p b 2 4 x L 0 N N U i 9 T b 3 V y Y 2 U u e 0 F D Q 0 9 V T l R f T k 8 s M H 0 m c X V v d D s s J n F 1 b 3 Q 7 U 2 V j d G l v b j E v Q 0 1 S L 0 F k Z G V k I F Z D X 0 5 E U 1 9 N Q U N f S U Q u e 1 Z D X 0 5 E U 1 9 N Q U N f S U Q s M T B 9 J n F 1 b 3 Q 7 L C Z x d W 9 0 O 1 N l Y 3 R p b 2 4 x L 0 N N U i 9 B Z G R l Z C B O R F N f T m 8 u e 0 5 E U 1 9 O b y w x M X 0 m c X V v d D s s J n F 1 b 3 Q 7 U 2 V j d G l v b j E v Q 0 1 S L 0 F k Z G V k I F N U Q l 9 T T i 5 7 U 1 R C X 1 N O L D E y f S Z x d W 9 0 O y w m c X V v d D t T Z W N 0 a W 9 u M S 9 D T V I v Q W R k Z W Q g U 1 R C c y 5 7 U 1 R C c y w x M 3 0 m c X V v d D s s J n F 1 b 3 Q 7 U 2 V j d G l v b j E v Q 0 1 S L 0 F k Z G V k I F N l Z W R U e X B l L n t T Z W V k V H l w Z S w x N H 0 m c X V v d D s s J n F 1 b 3 Q 7 U 2 V j d G l v b j E v Q 0 1 S L 1 N v d X J j Z S 5 7 R E V W S U N F X 1 R Z U E U s M z N 9 J n F 1 b 3 Q 7 L C Z x d W 9 0 O 1 N l Y 3 R p b 2 4 x L 0 N N U i 9 T b 3 V y Y 2 U u e 1 N U Q V R V U y w y M H 0 m c X V v d D s s J n F 1 b 3 Q 7 U 2 V j d G l v b j E v Q 0 1 S L 0 F k Z G V k I F N U Q k x v Y 2 F 0 a W 9 u L n t T V E J M b 2 N h d G l v b i w x M 3 0 m c X V v d D s s J n F 1 b 3 Q 7 U 2 V j d G l v b j E v Q 0 1 S L 0 F k Z G V k I F N U Q l N 0 Y X R l L n t T V E J T d G F 0 Z S w x N H 0 m c X V v d D s s J n F 1 b 3 Q 7 U 2 V j d G l v b j E v Q 0 1 S L 0 F k Z G V k I E 9 y a W d p b i 5 7 T 3 J p Z 2 l u L D E 1 f S Z x d W 9 0 O y w m c X V v d D t T Z W N 0 a W 9 u M S 9 D T V I v Q W R k Z W Q g S X N G c m V l L n t J c 0 Z y Z W U s M T Z 9 J n F 1 b 3 Q 7 L C Z x d W 9 0 O 1 N l Y 3 R p b 2 4 x L 0 N N U i 9 B Z G R l Z C B S Z W 1 h c m s u e 1 J l b W F y a y w x N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N N U i 9 D a G F u Z 2 V k I H R v I E R h d G U g R m 9 y b W F 0 L n t D d X N 0 R G F 0 Z S w x M H 0 m c X V v d D s s J n F 1 b 3 Q 7 U 2 V j d G l v b j E v Q 0 1 S L 0 F k Z G V k I E N 1 c 3 R O Y W 1 l L n t D d X N 0 T m F t Z S w x M n 0 m c X V v d D s s J n F 1 b 3 Q 7 U 2 V j d G l v b j E v Q 0 1 S L 1 N v d X J j Z S 5 7 Q U R E U k V T U y w 0 f S Z x d W 9 0 O y w m c X V v d D t T Z W N 0 a W 9 u M S 9 M Q 0 8 v U 2 9 1 c m N l L n t B c m V h L D F 9 J n F 1 b 3 Q 7 L C Z x d W 9 0 O 1 N l Y 3 R p b 2 4 x L 0 x D T y 9 T b 3 V y Y 2 U u e 0 F y Z W F N Y W 5 h Z 2 V y L D J 9 J n F 1 b 3 Q 7 L C Z x d W 9 0 O 1 N l Y 3 R p b 2 4 x L 0 x D T y 9 T b 3 V y Y 2 U u e 0 F y Z W F Q Z X J z b 2 4 s M 3 0 m c X V v d D s s J n F 1 b 3 Q 7 U 2 V j d G l v b j E v Q 0 1 S L 1 N v d X J j Z S 5 7 T U 9 C S U x F L D E 4 f S Z x d W 9 0 O y w m c X V v d D t T Z W N 0 a W 9 u M S 9 D T V I v U 2 9 1 c m N l L n t M Q 0 9 f Q 0 9 E R S w y M n 0 m c X V v d D s s J n F 1 b 3 Q 7 U 2 V j d G l v b j E v Q 0 1 S L 1 N v d X J j Z S 5 7 Q U N D T 1 V O V F 9 O T y w w f S Z x d W 9 0 O y w m c X V v d D t T Z W N 0 a W 9 u M S 9 D T V I v Q W R k Z W Q g V k N f T k R T X 0 1 B Q 1 9 J R C 5 7 V k N f T k R T X 0 1 B Q 1 9 J R C w x M H 0 m c X V v d D s s J n F 1 b 3 Q 7 U 2 V j d G l v b j E v Q 0 1 S L 0 F k Z G V k I E 5 E U 1 9 O b y 5 7 T k R T X 0 5 v L D E x f S Z x d W 9 0 O y w m c X V v d D t T Z W N 0 a W 9 u M S 9 D T V I v Q W R k Z W Q g U 1 R C X 1 N O L n t T V E J f U 0 4 s M T J 9 J n F 1 b 3 Q 7 L C Z x d W 9 0 O 1 N l Y 3 R p b 2 4 x L 0 N N U i 9 B Z G R l Z C B T V E J z L n t T V E J z L D E z f S Z x d W 9 0 O y w m c X V v d D t T Z W N 0 a W 9 u M S 9 D T V I v Q W R k Z W Q g U 2 V l Z F R 5 c G U u e 1 N l Z W R U e X B l L D E 0 f S Z x d W 9 0 O y w m c X V v d D t T Z W N 0 a W 9 u M S 9 D T V I v U 2 9 1 c m N l L n t E R V Z J Q 0 V f V F l Q R S w z M 3 0 m c X V v d D s s J n F 1 b 3 Q 7 U 2 V j d G l v b j E v Q 0 1 S L 1 N v d X J j Z S 5 7 U 1 R B V F V T L D I w f S Z x d W 9 0 O y w m c X V v d D t T Z W N 0 a W 9 u M S 9 D T V I v Q W R k Z W Q g U 1 R C T G 9 j Y X R p b 2 4 u e 1 N U Q k x v Y 2 F 0 a W 9 u L D E z f S Z x d W 9 0 O y w m c X V v d D t T Z W N 0 a W 9 u M S 9 D T V I v Q W R k Z W Q g U 1 R C U 3 R h d G U u e 1 N U Q l N 0 Y X R l L D E 0 f S Z x d W 9 0 O y w m c X V v d D t T Z W N 0 a W 9 u M S 9 D T V I v Q W R k Z W Q g T 3 J p Z 2 l u L n t P c m l n a W 4 s M T V 9 J n F 1 b 3 Q 7 L C Z x d W 9 0 O 1 N l Y 3 R p b 2 4 x L 0 N N U i 9 B Z G R l Z C B J c 0 Z y Z W U u e 0 l z R n J l Z S w x N n 0 m c X V v d D s s J n F 1 b 3 Q 7 U 2 V j d G l v b j E v Q 0 1 S L 0 F k Z G V k I F J l b W F y a y 5 7 U m V t Y X J r L D E 3 f S Z x d W 9 0 O 1 0 s J n F 1 b 3 Q 7 U m V s Y X R p b 2 5 z a G l w S W 5 m b y Z x d W 9 0 O z p b X X 0 i I C 8 + P E V u d H J 5 I F R 5 c G U 9 I k Z p b G x U Y X J n Z X Q i I F Z h b H V l P S J z Q n V s a 1 9 D d X N 0 b 2 1 l c n N f M i I g L z 4 8 R W 5 0 c n k g V H l w Z T 0 i R m l s b G V k Q 2 9 t c G x l d G V S Z X N 1 b H R U b 1 d v c m t z a G V l d C I g V m F s d W U 9 I m w x I i A v P j x F b n R y e S B U e X B l P S J R d W V y e U l E I i B W Y W x 1 Z T 0 i c 2 F k N D Y 1 Y T R i L T c z Z j E t N G V i Y S 1 i O T I 1 L T I w Y j N l O D F m N D Y 4 N C I g L z 4 8 L 1 N 0 Y W J s Z U V u d H J p Z X M + P C 9 J d G V t P j x J d G V t P j x J d G V t T G 9 j Y X R p b 2 4 + P E l 0 Z W 1 U e X B l P k Z v c m 1 1 b G E 8 L 0 l 0 Z W 1 U e X B l P j x J d G V t U G F 0 a D 5 T Z W N 0 a W 9 u M S 9 C d W x r J T I w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s l M j B D d X N 0 b 2 1 l c n M v R X h w Y W 5 k Z W Q l M j B M Q 0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r J T I w Q 3 V z d G 9 t Z X J z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h o 6 S R K u 0 m 2 + e R 7 u r 1 m r g A A A A A C A A A A A A A Q Z g A A A A E A A C A A A A C J h v R A x y h w 4 T 1 Q Z N j g U p 8 Q 9 y B Z Y 0 P R 0 c b R i F M y z w 1 p 3 g A A A A A O g A A A A A I A A C A A A A D f j H + k u l b e R E K h U C r N u d i v v U H S 0 u P R L z 4 i 5 u + a J 8 M Q 3 l A A A A A 4 7 8 z y k F T U m 3 T + u 0 U u j n Z 6 k G 7 u 1 S u R v J F D a 7 9 y i 1 N o / O q 5 R R E 8 U U A 4 / F 7 8 c y V V T a t q L e v v K E D 5 C B Q U j 6 R r N L T j B q p D I 6 4 2 I L S N 7 s m L u c b s + U A A A A A n z p S K 7 T 7 M L K Y 3 5 Y L d N c Y 1 + h M i n Z a + Z k 8 3 e F k j z 0 j W 6 M q 5 Q n J a X I S t z q 4 i z 7 n w a l K N 4 f M 0 k w m 4 e W E H J D Z U w k q y < / D a t a M a s h u p > 
</file>

<file path=customXml/itemProps1.xml><?xml version="1.0" encoding="utf-8"?>
<ds:datastoreItem xmlns:ds="http://schemas.openxmlformats.org/officeDocument/2006/customXml" ds:itemID="{E0AB83DD-9984-4EBB-9232-A88A84FA1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CMR</vt:lpstr>
      <vt:lpstr>LCO</vt:lpstr>
      <vt:lpstr>Bulk 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Chavan</dc:creator>
  <cp:lastModifiedBy>Ramesh Chavan</cp:lastModifiedBy>
  <dcterms:created xsi:type="dcterms:W3CDTF">2023-12-03T08:57:44Z</dcterms:created>
  <dcterms:modified xsi:type="dcterms:W3CDTF">2023-12-30T08:22:19Z</dcterms:modified>
</cp:coreProperties>
</file>