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RN Projects\stb-crm-project\stb-crm-backend\public\sample\"/>
    </mc:Choice>
  </mc:AlternateContent>
  <xr:revisionPtr revIDLastSave="0" documentId="13_ncr:1_{6FCC239B-39BE-4D2B-82EB-686C7AB2859B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MR" sheetId="2" r:id="rId1"/>
    <sheet name="Area" sheetId="4" r:id="rId2"/>
    <sheet name="Bulk Customers" sheetId="3" r:id="rId3"/>
  </sheets>
  <definedNames>
    <definedName name="_xlnm._FilterDatabase" localSheetId="0" hidden="1">CMR!$A$1:$AH$2</definedName>
    <definedName name="ExternalData_1" localSheetId="2" hidden="1">'Bulk Customers'!$A$1:$U$2</definedName>
  </definedNames>
  <calcPr calcId="191029"/>
</workbook>
</file>

<file path=xl/calcChain.xml><?xml version="1.0" encoding="utf-8"?>
<calcChain xmlns="http://schemas.openxmlformats.org/spreadsheetml/2006/main">
  <c r="A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1D0734-937E-4783-AFEC-1B84EF06972F}" keepAlive="1" name="Query - Area" description="Connection to the 'Area' query in the workbook." type="5" refreshedVersion="0" background="1">
    <dbPr connection="Provider=Microsoft.Mashup.OleDb.1;Data Source=$Workbook$;Location=Area;Extended Properties=&quot;&quot;" command="SELECT * FROM [Area]"/>
  </connection>
  <connection id="2" xr16:uid="{47E8B444-83E6-4E11-A675-915E92457E3A}" keepAlive="1" name="Query - Bulk Customers" description="Connection to the 'Bulk Customers' query in the workbook." type="5" refreshedVersion="8" background="1" saveData="1">
    <dbPr connection="Provider=Microsoft.Mashup.OleDb.1;Data Source=$Workbook$;Location=&quot;Bulk Customers&quot;;Extended Properties=&quot;&quot;" command="SELECT * FROM [Bulk Customers]"/>
  </connection>
  <connection id="3" xr16:uid="{BF2A4A6A-3C36-46E6-A45D-CA31C636CF03}" keepAlive="1" name="Query - CMR" description="Connection to the 'CMR' query in the workbook." type="5" refreshedVersion="8" background="1" saveData="1">
    <dbPr connection="Provider=Microsoft.Mashup.OleDb.1;Data Source=$Workbook$;Location=CMR;Extended Properties=&quot;&quot;" command="SELECT * FROM [CMR]"/>
  </connection>
</connections>
</file>

<file path=xl/sharedStrings.xml><?xml version="1.0" encoding="utf-8"?>
<sst xmlns="http://schemas.openxmlformats.org/spreadsheetml/2006/main" count="65" uniqueCount="60">
  <si>
    <t>AcNo</t>
  </si>
  <si>
    <t>CustName</t>
  </si>
  <si>
    <t>Address</t>
  </si>
  <si>
    <t>Area</t>
  </si>
  <si>
    <t>AreaPerson</t>
  </si>
  <si>
    <t>CustDate</t>
  </si>
  <si>
    <t>STB_SN</t>
  </si>
  <si>
    <t>VC_NDS_MAC_ID</t>
  </si>
  <si>
    <t>NDS_No</t>
  </si>
  <si>
    <t>MobNo</t>
  </si>
  <si>
    <t>STBStatus</t>
  </si>
  <si>
    <t>LCOCode</t>
  </si>
  <si>
    <t>SD_HD</t>
  </si>
  <si>
    <t>Origin</t>
  </si>
  <si>
    <t>Remark</t>
  </si>
  <si>
    <t>STBLocation</t>
  </si>
  <si>
    <t>STBState</t>
  </si>
  <si>
    <t>STBs</t>
  </si>
  <si>
    <t>SeedType</t>
  </si>
  <si>
    <t>Hingoli Store</t>
  </si>
  <si>
    <t>INLINE</t>
  </si>
  <si>
    <t>Allocated</t>
  </si>
  <si>
    <t>IsFree</t>
  </si>
  <si>
    <t>ACCOUNT_NO</t>
  </si>
  <si>
    <t>FIRST_NAME</t>
  </si>
  <si>
    <t>MIDDLE_NAME</t>
  </si>
  <si>
    <t>LAST_NAME</t>
  </si>
  <si>
    <t>ADDRESS</t>
  </si>
  <si>
    <t>ZIP</t>
  </si>
  <si>
    <t>CITY</t>
  </si>
  <si>
    <t>STATE</t>
  </si>
  <si>
    <t>CUSTOMER_TYPE</t>
  </si>
  <si>
    <t>CUST_CATEGORY</t>
  </si>
  <si>
    <t>CRF_STATUS</t>
  </si>
  <si>
    <t>AGREEMENT_NO</t>
  </si>
  <si>
    <t>CONNECTION_TYPE</t>
  </si>
  <si>
    <t>STB</t>
  </si>
  <si>
    <t>VC</t>
  </si>
  <si>
    <t>MAC</t>
  </si>
  <si>
    <t>HOMEPHONE</t>
  </si>
  <si>
    <t>WORKPHONE</t>
  </si>
  <si>
    <t>MOBILE</t>
  </si>
  <si>
    <t>RMN</t>
  </si>
  <si>
    <t>STATUS</t>
  </si>
  <si>
    <t>BOUQUET_ID</t>
  </si>
  <si>
    <t>LCO_CODE</t>
  </si>
  <si>
    <t>LCO_NAME</t>
  </si>
  <si>
    <t>PLAN_NAME</t>
  </si>
  <si>
    <t>START_DATE</t>
  </si>
  <si>
    <t>ENDDATE</t>
  </si>
  <si>
    <t>PRODUCT_ENDDATE</t>
  </si>
  <si>
    <t>PARENT_CHILD</t>
  </si>
  <si>
    <t>BILL_CYCLE</t>
  </si>
  <si>
    <t>MRP</t>
  </si>
  <si>
    <t>PACK_TYPE</t>
  </si>
  <si>
    <t>PACK_CHARGE</t>
  </si>
  <si>
    <t>DEVICE_TYPE</t>
  </si>
  <si>
    <t/>
  </si>
  <si>
    <t>New</t>
  </si>
  <si>
    <t>AreaMananger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</si>
</sst>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10" xfId="0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4" formatCode="[$-409]d\-mmm\-yy;@"/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numFmt numFmtId="20" formatCode="d\-mmm\-yy"/>
    </dxf>
    <dxf>
      <numFmt numFmtId="20" formatCode="d\-mmm\-yy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CA71CCE-BABF-4C68-AAE6-BC1EABBC977A}" autoFormatId="16" applyNumberFormats="0" applyBorderFormats="0" applyFontFormats="0" applyPatternFormats="0" applyAlignmentFormats="0" applyWidthHeightFormats="0">
  <queryTableRefresh nextId="22">
    <queryTableFields count="21">
      <queryTableField id="1" name="CustDate" tableColumnId="1"/>
      <queryTableField id="2" name="CustName" tableColumnId="2"/>
      <queryTableField id="3" name="Address" tableColumnId="3"/>
      <queryTableField id="4" name="Area" tableColumnId="4"/>
      <queryTableField id="5" name="AreaMananger" tableColumnId="5"/>
      <queryTableField id="6" name="AreaPerson" tableColumnId="6"/>
      <queryTableField id="7" name="MobNo" tableColumnId="7"/>
      <queryTableField id="8" name="LCOCode" tableColumnId="8"/>
      <queryTableField id="9" name="AcNo" tableColumnId="9"/>
      <queryTableField id="10" name="VC_NDS_MAC_ID" tableColumnId="10"/>
      <queryTableField id="11" name="NDS_No" tableColumnId="11"/>
      <queryTableField id="12" name="STB_SN" tableColumnId="12"/>
      <queryTableField id="13" name="STBs" tableColumnId="13"/>
      <queryTableField id="14" name="SeedType" tableColumnId="14"/>
      <queryTableField id="15" name="SD_HD" tableColumnId="15"/>
      <queryTableField id="16" name="STBStatus" tableColumnId="16"/>
      <queryTableField id="17" name="STBLocation" tableColumnId="17"/>
      <queryTableField id="18" name="STBState" tableColumnId="18"/>
      <queryTableField id="19" name="Origin" tableColumnId="19"/>
      <queryTableField id="20" name="IsFree" tableColumnId="20"/>
      <queryTableField id="21" name="Remark" tableColumnId="2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FF03E5-3C95-41BE-AA54-0502D5094949}" name="Table1" displayName="Table1" ref="A1:AH2" insertRow="1" totalsRowShown="0">
  <tableColumns count="34">
    <tableColumn id="1" xr3:uid="{6B033D69-705E-4157-A630-16352FA6B43E}" name="ACCOUNT_NO"/>
    <tableColumn id="2" xr3:uid="{4AD1EAB8-E5D9-4E3D-9058-060D69A51064}" name="FIRST_NAME"/>
    <tableColumn id="3" xr3:uid="{A9703BED-C18A-4969-8C00-C9816B96D48E}" name="MIDDLE_NAME"/>
    <tableColumn id="4" xr3:uid="{36CBC20F-83D1-4ED3-BF49-2FDF93400B70}" name="LAST_NAME"/>
    <tableColumn id="5" xr3:uid="{8DD75E34-4623-496B-8F3D-43E07D892229}" name="ADDRESS"/>
    <tableColumn id="6" xr3:uid="{7F65AC87-6C99-45C4-8DB3-B7028F06E322}" name="ZIP"/>
    <tableColumn id="7" xr3:uid="{5F98454E-CAB9-4076-84C7-0CF14E5A8D5F}" name="CITY"/>
    <tableColumn id="8" xr3:uid="{5A7FB70C-84F3-4176-A37D-3ED492997318}" name="STATE"/>
    <tableColumn id="9" xr3:uid="{263F54C1-7522-473D-B5D0-45FE45B959AC}" name="CUSTOMER_TYPE"/>
    <tableColumn id="10" xr3:uid="{4E6265BC-E42D-48F8-8578-DEDF9820313D}" name="CUST_CATEGORY"/>
    <tableColumn id="11" xr3:uid="{69EFF572-7F6E-4B4F-AEC1-CF128C15C64D}" name="CRF_STATUS"/>
    <tableColumn id="12" xr3:uid="{7DF1420F-D755-49AF-A91E-343EC60DC429}" name="AGREEMENT_NO"/>
    <tableColumn id="13" xr3:uid="{F8BBB78A-0C69-4BFD-8A96-71394EA4AC2B}" name="CONNECTION_TYPE"/>
    <tableColumn id="14" xr3:uid="{1EC150B5-D8C6-476F-B41C-368469217028}" name="STB"/>
    <tableColumn id="15" xr3:uid="{B0B352CB-FC3A-4DA3-A529-BAF4B5695A61}" name="VC"/>
    <tableColumn id="16" xr3:uid="{9E140457-ED11-4EC0-89B9-716780C48EDE}" name="MAC"/>
    <tableColumn id="17" xr3:uid="{9D534909-2F9E-46A1-8CBA-60BB85F87CEF}" name="HOMEPHONE"/>
    <tableColumn id="18" xr3:uid="{A4D55474-031A-4A69-B585-0D2F0F715015}" name="WORKPHONE"/>
    <tableColumn id="19" xr3:uid="{AA8F1530-F8AF-49EC-984B-0FD650A48E18}" name="MOBILE"/>
    <tableColumn id="20" xr3:uid="{70C2D723-C416-4646-AE97-93B3BD0E76A0}" name="RMN"/>
    <tableColumn id="21" xr3:uid="{3AC23391-3AF5-4FF3-9307-34CF45360158}" name="STATUS"/>
    <tableColumn id="22" xr3:uid="{7F9BE83A-ADE1-445A-8CCF-81A5D294D5D6}" name="BOUQUET_ID"/>
    <tableColumn id="23" xr3:uid="{03A96FDC-08F0-40B7-8F62-A814FBFE3D95}" name="LCO_CODE"/>
    <tableColumn id="24" xr3:uid="{416D3E9A-63B7-43D4-BB3F-8FC4309C6521}" name="LCO_NAME"/>
    <tableColumn id="25" xr3:uid="{02F705D2-2858-4E64-8921-1B89A5FAC317}" name="PLAN_NAME"/>
    <tableColumn id="26" xr3:uid="{861BDB61-D3DA-4580-88E8-14CAEF249D76}" name="START_DATE" dataDxfId="6"/>
    <tableColumn id="27" xr3:uid="{B6CB9FAB-452F-4CF4-8140-83A67125196B}" name="ENDDATE" dataDxfId="5"/>
    <tableColumn id="28" xr3:uid="{6A544AE6-770F-4626-8EBB-83194860A414}" name="PRODUCT_ENDDATE" dataDxfId="4"/>
    <tableColumn id="29" xr3:uid="{4C5ED4AC-A2A5-488A-8293-ADF5C7607D7A}" name="PARENT_CHILD"/>
    <tableColumn id="30" xr3:uid="{DE74C641-2A1A-432A-B054-ACA9A3CC7772}" name="BILL_CYCLE"/>
    <tableColumn id="31" xr3:uid="{9D344CC4-8FA4-47D5-91A0-BB95699BC1F2}" name="MRP"/>
    <tableColumn id="32" xr3:uid="{CAA9214C-9349-4B6B-BCC3-F14979393A43}" name="PACK_TYPE"/>
    <tableColumn id="33" xr3:uid="{265FB5B5-D8D7-4FDA-B971-F75E4F65BFE3}" name="PACK_CHARGE"/>
    <tableColumn id="34" xr3:uid="{E83B636F-58C4-4ED6-8A13-81A2A88B738C}" name="DEVICE_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ED96EE-4DCD-4A0E-97E8-DD894AF20467}" name="Table5" displayName="Table5" ref="A1:D2" totalsRowShown="0">
  <tableColumns count="4">
    <tableColumn id="1" xr3:uid="{3420EECB-7405-4293-AE61-935337F18080}" name="LCOCode">
      <calculatedColumnFormula>Table1[[#This Row],[LCO_CODE]]</calculatedColumnFormula>
    </tableColumn>
    <tableColumn id="4" xr3:uid="{9EE98995-7A4A-4DBE-A21A-1F57A774707D}" name="Area" dataDxfId="3"/>
    <tableColumn id="2" xr3:uid="{3DB308F2-FE8D-471D-800F-26F1B6ED0541}" name="AreaMananger" dataDxfId="2"/>
    <tableColumn id="3" xr3:uid="{736F4ED8-CE6D-4A3D-B583-8B1159FF65C3}" name="AreaPerson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C7D7D6-0424-42E1-8FBE-68764ED186F2}" name="Bulk_Customers" displayName="Bulk_Customers" ref="A1:U2" tableType="queryTable" totalsRowShown="0">
  <tableColumns count="21">
    <tableColumn id="1" xr3:uid="{767DA6BB-AC13-4AEA-9C27-DE53C3836A8E}" uniqueName="1" name="CustDate" queryTableFieldId="1" dataDxfId="0"/>
    <tableColumn id="2" xr3:uid="{5B0D326F-4ABA-4550-8DD8-D0F345CCE1DB}" uniqueName="2" name="CustName" queryTableFieldId="2"/>
    <tableColumn id="3" xr3:uid="{D0574A6C-EA18-4DAB-BB61-694671FA0A7F}" uniqueName="3" name="Address" queryTableFieldId="3"/>
    <tableColumn id="4" xr3:uid="{83FD824F-1BDB-4AB9-94A3-FF94ED9E87DB}" uniqueName="4" name="Area" queryTableFieldId="4"/>
    <tableColumn id="5" xr3:uid="{E43F8F5F-39BE-474C-91AB-5CAF013A084C}" uniqueName="5" name="AreaMananger" queryTableFieldId="5"/>
    <tableColumn id="6" xr3:uid="{CB19A8EF-E6A3-4749-AD78-4DC0D98F1D46}" uniqueName="6" name="AreaPerson" queryTableFieldId="6"/>
    <tableColumn id="7" xr3:uid="{F98A569A-5678-4A77-8310-846C328F5182}" uniqueName="7" name="MobNo" queryTableFieldId="7"/>
    <tableColumn id="8" xr3:uid="{EA772C01-942B-4151-BCF3-F89D2E49BB62}" uniqueName="8" name="LCOCode" queryTableFieldId="8"/>
    <tableColumn id="9" xr3:uid="{55514070-38A4-4D10-A22B-A0B63D77F893}" uniqueName="9" name="AcNo" queryTableFieldId="9"/>
    <tableColumn id="10" xr3:uid="{8BFBFAD9-34E1-42D9-8E90-B07F379DF759}" uniqueName="10" name="VC_NDS_MAC_ID" queryTableFieldId="10"/>
    <tableColumn id="11" xr3:uid="{21BB75A6-8CC1-454D-A337-7392599E8556}" uniqueName="11" name="NDS_No" queryTableFieldId="11"/>
    <tableColumn id="12" xr3:uid="{5AE1DBB4-A869-42C4-9BAA-1F25A2C9DB78}" uniqueName="12" name="STB_SN" queryTableFieldId="12"/>
    <tableColumn id="13" xr3:uid="{9F9E441F-E6D3-48EE-87D7-219F808C4F5A}" uniqueName="13" name="STBs" queryTableFieldId="13"/>
    <tableColumn id="14" xr3:uid="{CD24BEAA-BF6B-4074-8E6C-DA01F9DB0214}" uniqueName="14" name="SeedType" queryTableFieldId="14"/>
    <tableColumn id="15" xr3:uid="{85477E93-4392-49F1-BDD9-D9CC9DB6E74C}" uniqueName="15" name="SD_HD" queryTableFieldId="15"/>
    <tableColumn id="16" xr3:uid="{6ECE5BF1-72C5-45F0-8A8E-67F2FC51A7A5}" uniqueName="16" name="STBStatus" queryTableFieldId="16"/>
    <tableColumn id="17" xr3:uid="{D764A366-F84C-4B49-9D52-C523FCC7E04B}" uniqueName="17" name="STBLocation" queryTableFieldId="17"/>
    <tableColumn id="18" xr3:uid="{8BDF9DE6-1B88-45DB-A579-91B56C9F40FF}" uniqueName="18" name="STBState" queryTableFieldId="18"/>
    <tableColumn id="19" xr3:uid="{D9926F2F-5DA0-49B9-857C-51E1AF1B0A66}" uniqueName="19" name="Origin" queryTableFieldId="19"/>
    <tableColumn id="20" xr3:uid="{56BBAA9F-5C4E-4821-BB81-F3267A9CF8E8}" uniqueName="20" name="IsFree" queryTableFieldId="20"/>
    <tableColumn id="21" xr3:uid="{3C6818A3-B78A-4B44-A456-F68EC8EFE470}" uniqueName="21" name="Remark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72CCB-4C69-4728-86DA-EABE998A8132}">
  <dimension ref="A1:AH2"/>
  <sheetViews>
    <sheetView workbookViewId="0"/>
  </sheetViews>
  <sheetFormatPr defaultRowHeight="15" x14ac:dyDescent="0.25"/>
  <cols>
    <col min="1" max="1" width="15.85546875" customWidth="1"/>
    <col min="2" max="2" width="14.42578125" customWidth="1"/>
    <col min="3" max="3" width="16.5703125" customWidth="1"/>
    <col min="4" max="4" width="13.85546875" customWidth="1"/>
    <col min="5" max="5" width="11.140625" customWidth="1"/>
    <col min="9" max="9" width="18.42578125" customWidth="1"/>
    <col min="10" max="10" width="18.28515625" customWidth="1"/>
    <col min="11" max="11" width="14.140625" customWidth="1"/>
    <col min="12" max="12" width="18.140625" customWidth="1"/>
    <col min="13" max="13" width="20.42578125" customWidth="1"/>
    <col min="17" max="17" width="15" customWidth="1"/>
    <col min="18" max="18" width="15.140625" customWidth="1"/>
    <col min="19" max="19" width="10" customWidth="1"/>
    <col min="21" max="21" width="9.85546875" customWidth="1"/>
    <col min="22" max="22" width="14.85546875" customWidth="1"/>
    <col min="23" max="23" width="12.42578125" customWidth="1"/>
    <col min="24" max="24" width="13.140625" customWidth="1"/>
    <col min="25" max="25" width="14.42578125" customWidth="1"/>
    <col min="26" max="26" width="14.140625" customWidth="1"/>
    <col min="27" max="27" width="11.42578125" customWidth="1"/>
    <col min="28" max="28" width="21" customWidth="1"/>
    <col min="29" max="29" width="16.28515625" customWidth="1"/>
    <col min="30" max="30" width="12.85546875" customWidth="1"/>
    <col min="32" max="32" width="13.140625" customWidth="1"/>
    <col min="33" max="33" width="16.140625" customWidth="1"/>
    <col min="34" max="34" width="14.7109375" customWidth="1"/>
  </cols>
  <sheetData>
    <row r="1" spans="1:34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</row>
    <row r="2" spans="1:34" x14ac:dyDescent="0.25">
      <c r="Z2" s="1"/>
      <c r="AA2" s="1"/>
      <c r="AB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8C46C-80D3-4A63-9E8E-854930A8CDD5}">
  <dimension ref="A1:D2"/>
  <sheetViews>
    <sheetView topLeftCell="B1" workbookViewId="0">
      <selection activeCell="B2" sqref="B2"/>
    </sheetView>
  </sheetViews>
  <sheetFormatPr defaultRowHeight="15" x14ac:dyDescent="0.25"/>
  <cols>
    <col min="1" max="1" width="12.7109375" hidden="1" customWidth="1"/>
    <col min="2" max="2" width="12.7109375" customWidth="1"/>
    <col min="3" max="3" width="16.5703125" bestFit="1" customWidth="1"/>
    <col min="4" max="4" width="13.5703125" bestFit="1" customWidth="1"/>
  </cols>
  <sheetData>
    <row r="1" spans="1:4" x14ac:dyDescent="0.25">
      <c r="A1" t="s">
        <v>11</v>
      </c>
      <c r="B1" s="3" t="s">
        <v>3</v>
      </c>
      <c r="C1" s="3" t="s">
        <v>59</v>
      </c>
      <c r="D1" s="3" t="s">
        <v>4</v>
      </c>
    </row>
    <row r="2" spans="1:4" x14ac:dyDescent="0.25">
      <c r="A2">
        <f>Table1[[#This Row],[LCO_CODE]]</f>
        <v>0</v>
      </c>
      <c r="B2" s="3"/>
      <c r="C2" s="3"/>
      <c r="D2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74EAF-821B-4A98-9389-AF276C2E33EA}">
  <dimension ref="A1:U2"/>
  <sheetViews>
    <sheetView tabSelected="1" workbookViewId="0"/>
  </sheetViews>
  <sheetFormatPr defaultRowHeight="15" x14ac:dyDescent="0.25"/>
  <cols>
    <col min="1" max="1" width="9" style="2" bestFit="1" customWidth="1"/>
    <col min="2" max="2" width="10.140625" bestFit="1" customWidth="1"/>
    <col min="3" max="3" width="8.140625" bestFit="1" customWidth="1"/>
    <col min="4" max="4" width="5.140625" bestFit="1" customWidth="1"/>
    <col min="5" max="5" width="14.28515625" bestFit="1" customWidth="1"/>
    <col min="6" max="6" width="11.28515625" bestFit="1" customWidth="1"/>
    <col min="7" max="7" width="7.7109375" bestFit="1" customWidth="1"/>
    <col min="8" max="8" width="9" bestFit="1" customWidth="1"/>
    <col min="9" max="9" width="5.7109375" bestFit="1" customWidth="1"/>
    <col min="10" max="10" width="16.42578125" bestFit="1" customWidth="1"/>
    <col min="11" max="11" width="8.28515625" bestFit="1" customWidth="1"/>
    <col min="12" max="12" width="7.5703125" bestFit="1" customWidth="1"/>
    <col min="13" max="13" width="5" bestFit="1" customWidth="1"/>
    <col min="14" max="14" width="9.7109375" bestFit="1" customWidth="1"/>
    <col min="15" max="15" width="6.85546875" bestFit="1" customWidth="1"/>
    <col min="16" max="16" width="9.5703125" bestFit="1" customWidth="1"/>
    <col min="17" max="17" width="11.5703125" bestFit="1" customWidth="1"/>
    <col min="18" max="18" width="9.42578125" bestFit="1" customWidth="1"/>
    <col min="19" max="19" width="12.42578125" bestFit="1" customWidth="1"/>
    <col min="20" max="20" width="6.42578125" bestFit="1" customWidth="1"/>
    <col min="21" max="21" width="7.7109375" bestFit="1" customWidth="1"/>
  </cols>
  <sheetData>
    <row r="1" spans="1:21" x14ac:dyDescent="0.25">
      <c r="A1" s="4" t="s">
        <v>5</v>
      </c>
      <c r="B1" t="s">
        <v>1</v>
      </c>
      <c r="C1" t="s">
        <v>2</v>
      </c>
      <c r="D1" t="s">
        <v>3</v>
      </c>
      <c r="E1" t="s">
        <v>59</v>
      </c>
      <c r="F1" t="s">
        <v>4</v>
      </c>
      <c r="G1" t="s">
        <v>9</v>
      </c>
      <c r="H1" t="s">
        <v>11</v>
      </c>
      <c r="I1" t="s">
        <v>0</v>
      </c>
      <c r="J1" t="s">
        <v>7</v>
      </c>
      <c r="K1" t="s">
        <v>8</v>
      </c>
      <c r="L1" t="s">
        <v>6</v>
      </c>
      <c r="M1" t="s">
        <v>17</v>
      </c>
      <c r="N1" t="s">
        <v>18</v>
      </c>
      <c r="O1" t="s">
        <v>12</v>
      </c>
      <c r="P1" t="s">
        <v>10</v>
      </c>
      <c r="Q1" t="s">
        <v>15</v>
      </c>
      <c r="R1" t="s">
        <v>16</v>
      </c>
      <c r="S1" t="s">
        <v>13</v>
      </c>
      <c r="T1" t="s">
        <v>22</v>
      </c>
      <c r="U1" t="s">
        <v>14</v>
      </c>
    </row>
    <row r="2" spans="1:21" x14ac:dyDescent="0.25">
      <c r="L2" t="s">
        <v>57</v>
      </c>
      <c r="M2">
        <v>1</v>
      </c>
      <c r="N2" t="s">
        <v>58</v>
      </c>
      <c r="Q2" t="s">
        <v>20</v>
      </c>
      <c r="R2" t="s">
        <v>21</v>
      </c>
      <c r="S2" t="s">
        <v>19</v>
      </c>
      <c r="T2">
        <v>0</v>
      </c>
      <c r="U2" t="s">
        <v>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9 b b 0 3 8 - 6 7 c 5 - 4 f f f - a b b 9 - 6 0 9 d c c 2 e e 3 4 8 "   x m l n s = " h t t p : / / s c h e m a s . m i c r o s o f t . c o m / D a t a M a s h u p " > A A A A A E Y H A A B Q S w M E F A A C A A g A h 7 C d V 0 1 7 F d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i S c C q E o B z Y b E J u 8 Q u I a e 8 z / T F h P T R + 6 I 0 0 G O 8 K Y L M E 9 v 4 g H 1 B L A w Q U A A I A C A C H s J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7 C d V + G O H 4 d B B A A A 1 R A A A B M A H A B G b 3 J t d W x h c y 9 T Z W N 0 a W 9 u M S 5 t I K I Y A C i g F A A A A A A A A A A A A A A A A A A A A A A A A A A A A M V X W 4 + b O B R + j z T / w X K l b i K h q O l q n 6 p 5 Y I B R 0 0 1 I F Z h Z r a J R x A T P D B q C I 2 O 2 U 0 X 5 7 3 t s b g Y M y X a l N i 8 B c 8 5 3 v n O 1 n Z I d j 2 i C v P x / 9 u l q d D V K X w J G Q m Q t 1 + g a x Y R f j R D 8 P J q x H Y E V 5 2 1 H 4 q m V M U Y S / h d l r 4 + U v o 4 n x 4 0 b 7 M k 1 9 o P H m M z w w 2 l j 0 Y S D y I O R A 7 z D a 7 K n / w C y n R 3 i a B d w k m L A k w p T O 0 p 5 l O z 4 O L d j o C M 2 L W t 1 5 / p b d 4 V P k w 7 I X f I t A H z g S e N s n y h Q H o n B n W J 5 r D V r N N A N h G / n a w + e z a U j 3 p Z z 2 1 4 4 1 e v C V L 6 Z t r 1 2 P E 8 8 e v 6 N + L u 3 p M 7 q Z r 5 w 8 m X T v 5 M C C 2 u 1 t V Z 2 u b r 2 t 7 b p y z f b u Z 9 b z t b / + 6 v T d C 6 B I I a o F k a c I i t L u Q 2 8 a x d z u a 6 L n a A Y x 2 P L c g V 2 U u x a L 0 H y D G p g T H x D t 5 T t A 1 7 b 8 1 m Q p E + w m O P 6 3 w 8 k N z t I V x i v X x A H L R T C 8 6 n h M W U h Y b n t W c r R g a a R q M V U 9 V b K 1 O 7 2 0 D U a 5 n 5 u h h W X z D A U G Q A m o i N q N 2 A 9 d 2 E 8 6 H a R I 6 l r I B L s X t A 4 e k K b 2 o G H a 5 x k c Y w R f y E J w h i R O C U N A f Q e Y Y Q n 6 P 1 I q i r e 9 u i q E i 3 l K j Y 9 q v X 3 i S 6 t w s G P S X h R X l u R a + V T i c o v y 2 1 Z 8 Q W O c A 5 I M 5 K m Q 8 3 Z H w v R I g q n E q u 3 Q 3 5 n l 0 V y g O d Q V E u R H w / w / 4 p q L i / I L u m j S y 8 J a S c m I q K 1 3 R z n p L F V 8 h A I 8 G z R c H C + 6 g k K Y + q Q L 4 F 0 B u u I y m z s h v 3 r J y l L p p E d i X X S 7 J F 1 2 g y k J A 0 F U I N 1 1 h Q W Q k 1 T R F 3 m U E Q X 1 k R n M N 5 b W 9 f 2 t k v T 2 s 7 t v u n 4 X / j L c l M x i 6 k Z P W 3 u r e b Q 8 s k b B z c P c b A j 4 w 3 U 6 o O B f 8 M G h m k 3 k t P M z f a P h E 1 9 K i T H Q t / A 4 e w j n r S 9 E O b U D K r 0 d X 4 C y U K l n x 3 G O Y l + l m 0 W 8 G 3 r u U M s K q O 4 k C 3 M A 1 g X K x 1 C q v S x l C x w Z h 0 Y Q k J x P j g D J Y d M J V u S c s k 3 3 O 0 c 5 b A k C t C z t 5 / t / t 5 p 0 R D t o p 6 2 h F k J o G s Y i J Y s L h h f Z 7 t C y 8 o 4 K h N Q f 7 C D O S j l / R u P B z w b 3 D g 6 r I r z X D F L a 4 x T p 8 3 g 2 4 L C a R e G Y l + T 9 V P K s S v 9 M j 1 z d z F 3 H V 3 l C L 1 z K V f g c K V S Q p t x L D 6 T s I O + Y t F z 1 O N D y z 4 A F 9 I l 7 O c o e a Z x h D x O G e l A z 9 N b R g Z p V 3 C 4 k C 2 A P 7 S h I F c B e x 2 C q g B w I V t 3 4 t U o S r R w 6 n 3 M Z C T 4 4 Q v Z H + q F r D a X Y 6 h W 3 u G b L H 6 V Z z C 6 J 0 x W Z 9 d k 7 q N L U k j Y F x o l Y 7 g s i i t b t f 8 Z k m 5 r C Y s 1 c F t o / B k l 4 X R B n v g q 4 4 T V 0 X T e D l D q h b t 1 O P N l + V y E t b w n l q D H 8 k H + L 4 N E X B F Y + f 4 V X I H K O 5 V y 0 9 k 5 S c 0 G L v X k F t j g 1 m 7 b p g t y u 2 5 Y 7 D n d d S + y / a e 6 J p M L T 3 T n w 1 M d m J S j T H m + 0 O y y W L O 5 Y M 1 s L w Z u Y 2 B 1 J g z W d j H u d M 2 p 0 S 2 a 8 H 3 6 F 1 B L A Q I t A B Q A A g A I A I e w n V d N e x X b o w A A A P Y A A A A S A A A A A A A A A A A A A A A A A A A A A A B D b 2 5 m a W c v U G F j a 2 F n Z S 5 4 b W x Q S w E C L Q A U A A I A C A C H s J 1 X D 8 r p q 6 Q A A A D p A A A A E w A A A A A A A A A A A A A A A A D v A A A A W 0 N v b n R l b n R f V H l w Z X N d L n h t b F B L A Q I t A B Q A A g A I A I e w n V f h j h + H Q Q Q A A N U Q A A A T A A A A A A A A A A A A A A A A A O A B A A B G b 3 J t d W x h c y 9 T Z W N 0 a W 9 u M S 5 t U E s F B g A A A A A D A A M A w g A A A G 4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Y 0 A A A A A A A A x D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N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N v d m V y e V R h c m d l d F N o Z W V 0 I i B W Y W x 1 Z T 0 i c 0 J 1 b G s g Q 3 V z d G 9 t Z X J z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J n F 1 b 3 Q 7 Q W N O b y Z x d W 9 0 O 1 0 s J n F 1 b 3 Q 7 c X V l c n l S Z W x h d G l v b n N o a X B z J n F 1 b 3 Q 7 O l t d L C Z x d W 9 0 O 2 N v b H V t b k l k Z W 5 0 a X R p Z X M m c X V v d D s 6 W y Z x d W 9 0 O 1 N l Y 3 R p b 2 4 x L 0 N N U i 9 D a G F u Z 2 V k I H R v I E R h d G U g R m 9 y b W F 0 L n t D d X N 0 R G F 0 Z S w x M H 0 m c X V v d D s s J n F 1 b 3 Q 7 U 2 V j d G l v b j E v Q 0 1 S L 0 F k Z G V k I E N 1 c 3 R O Y W 1 l L n t D d X N 0 T m F t Z S w x M n 0 m c X V v d D s s J n F 1 b 3 Q 7 U 2 V j d G l v b j E v Q 0 1 S L 1 N v d X J j Z S 5 7 Q U R E U k V T U y w 0 f S Z x d W 9 0 O y w m c X V v d D t T Z W N 0 a W 9 u M S 9 D T V I v U 2 9 1 c m N l L n t B Q 0 N P V U 5 U X 0 5 P L D B 9 J n F 1 b 3 Q 7 L C Z x d W 9 0 O 1 N l Y 3 R p b 2 4 x L 0 N N U i 9 T b 3 V y Y 2 U u e 0 1 P Q k l M R S w x O H 0 m c X V v d D s s J n F 1 b 3 Q 7 U 2 V j d G l v b j E v Q 0 1 S L 1 N v d X J j Z S 5 7 U 1 R B V F V T L D I w f S Z x d W 9 0 O y w m c X V v d D t T Z W N 0 a W 9 u M S 9 D T V I v U 2 9 1 c m N l L n t E R V Z J Q 0 V f V F l Q R S w z M 3 0 m c X V v d D s s J n F 1 b 3 Q 7 U 2 V j d G l v b j E v Q 0 1 S L 1 N v d X J j Z S 5 7 T E N P X 0 N P R E U s M j J 9 J n F 1 b 3 Q 7 L C Z x d W 9 0 O 1 N l Y 3 R p b 2 4 x L 0 N N U i 9 B Z G R l Z C B W Q 1 9 O R F N f T U F D X 0 l E L n t W Q 1 9 O R F N f T U F D X 0 l E L D E w f S Z x d W 9 0 O y w m c X V v d D t T Z W N 0 a W 9 u M S 9 D T V I v Q W R k Z W Q g T k R T X 0 5 v L n t O R F N f T m 8 s M T F 9 J n F 1 b 3 Q 7 L C Z x d W 9 0 O 1 N l Y 3 R p b 2 4 x L 0 N N U i 9 B Z G R l Z C B T V E J f U 0 4 u e 1 N U Q l 9 T T i w x M n 0 m c X V v d D s s J n F 1 b 3 Q 7 U 2 V j d G l v b j E v Q 0 1 S L 0 F k Z G V k I F N U Q n M u e 1 N U Q n M s M T N 9 J n F 1 b 3 Q 7 L C Z x d W 9 0 O 1 N l Y 3 R p b 2 4 x L 0 N N U i 9 B Z G R l Z C B T Z W V k V H l w Z S 5 7 U 2 V l Z F R 5 c G U s M T R 9 J n F 1 b 3 Q 7 L C Z x d W 9 0 O 1 N l Y 3 R p b 2 4 x L 0 N N U i 9 B Z G R l Z C B T V E J M b 2 N h d G l v b i 5 7 U 1 R C T G 9 j Y X R p b 2 4 s M T N 9 J n F 1 b 3 Q 7 L C Z x d W 9 0 O 1 N l Y 3 R p b 2 4 x L 0 N N U i 9 B Z G R l Z C B T V E J T d G F 0 Z S 5 7 U 1 R C U 3 R h d G U s M T R 9 J n F 1 b 3 Q 7 L C Z x d W 9 0 O 1 N l Y 3 R p b 2 4 x L 0 N N U i 9 B Z G R l Z C B P c m l n a W 4 u e 0 9 y a W d p b i w x N X 0 m c X V v d D s s J n F 1 b 3 Q 7 U 2 V j d G l v b j E v Q 0 1 S L 0 F k Z G V k I E l z R n J l Z S 5 7 S X N G c m V l L D E 2 f S Z x d W 9 0 O y w m c X V v d D t T Z W N 0 a W 9 u M S 9 D T V I v Q W R k Z W Q g U m V t Y X J r L n t S Z W 1 h c m s s M T d 9 J n F 1 b 3 Q 7 X S w m c X V v d D t D b 2 x 1 b W 5 D b 3 V u d C Z x d W 9 0 O z o x O C w m c X V v d D t L Z X l D b 2 x 1 b W 5 O Y W 1 l c y Z x d W 9 0 O z p b J n F 1 b 3 Q 7 Q W N O b y Z x d W 9 0 O 1 0 s J n F 1 b 3 Q 7 Q 2 9 s d W 1 u S W R l b n R p d G l l c y Z x d W 9 0 O z p b J n F 1 b 3 Q 7 U 2 V j d G l v b j E v Q 0 1 S L 0 N o Y W 5 n Z W Q g d G 8 g R G F 0 Z S B G b 3 J t Y X Q u e 0 N 1 c 3 R E Y X R l L D E w f S Z x d W 9 0 O y w m c X V v d D t T Z W N 0 a W 9 u M S 9 D T V I v Q W R k Z W Q g Q 3 V z d E 5 h b W U u e 0 N 1 c 3 R O Y W 1 l L D E y f S Z x d W 9 0 O y w m c X V v d D t T Z W N 0 a W 9 u M S 9 D T V I v U 2 9 1 c m N l L n t B R E R S R V N T L D R 9 J n F 1 b 3 Q 7 L C Z x d W 9 0 O 1 N l Y 3 R p b 2 4 x L 0 N N U i 9 T b 3 V y Y 2 U u e 0 F D Q 0 9 V T l R f T k 8 s M H 0 m c X V v d D s s J n F 1 b 3 Q 7 U 2 V j d G l v b j E v Q 0 1 S L 1 N v d X J j Z S 5 7 T U 9 C S U x F L D E 4 f S Z x d W 9 0 O y w m c X V v d D t T Z W N 0 a W 9 u M S 9 D T V I v U 2 9 1 c m N l L n t T V E F U V V M s M j B 9 J n F 1 b 3 Q 7 L C Z x d W 9 0 O 1 N l Y 3 R p b 2 4 x L 0 N N U i 9 T b 3 V y Y 2 U u e 0 R F V k l D R V 9 U W V B F L D M z f S Z x d W 9 0 O y w m c X V v d D t T Z W N 0 a W 9 u M S 9 D T V I v U 2 9 1 c m N l L n t M Q 0 9 f Q 0 9 E R S w y M n 0 m c X V v d D s s J n F 1 b 3 Q 7 U 2 V j d G l v b j E v Q 0 1 S L 0 F k Z G V k I F Z D X 0 5 E U 1 9 N Q U N f S U Q u e 1 Z D X 0 5 E U 1 9 N Q U N f S U Q s M T B 9 J n F 1 b 3 Q 7 L C Z x d W 9 0 O 1 N l Y 3 R p b 2 4 x L 0 N N U i 9 B Z G R l Z C B O R F N f T m 8 u e 0 5 E U 1 9 O b y w x M X 0 m c X V v d D s s J n F 1 b 3 Q 7 U 2 V j d G l v b j E v Q 0 1 S L 0 F k Z G V k I F N U Q l 9 T T i 5 7 U 1 R C X 1 N O L D E y f S Z x d W 9 0 O y w m c X V v d D t T Z W N 0 a W 9 u M S 9 D T V I v Q W R k Z W Q g U 1 R C c y 5 7 U 1 R C c y w x M 3 0 m c X V v d D s s J n F 1 b 3 Q 7 U 2 V j d G l v b j E v Q 0 1 S L 0 F k Z G V k I F N l Z W R U e X B l L n t T Z W V k V H l w Z S w x N H 0 m c X V v d D s s J n F 1 b 3 Q 7 U 2 V j d G l v b j E v Q 0 1 S L 0 F k Z G V k I F N U Q k x v Y 2 F 0 a W 9 u L n t T V E J M b 2 N h d G l v b i w x M 3 0 m c X V v d D s s J n F 1 b 3 Q 7 U 2 V j d G l v b j E v Q 0 1 S L 0 F k Z G V k I F N U Q l N 0 Y X R l L n t T V E J T d G F 0 Z S w x N H 0 m c X V v d D s s J n F 1 b 3 Q 7 U 2 V j d G l v b j E v Q 0 1 S L 0 F k Z G V k I E 9 y a W d p b i 5 7 T 3 J p Z 2 l u L D E 1 f S Z x d W 9 0 O y w m c X V v d D t T Z W N 0 a W 9 u M S 9 D T V I v Q W R k Z W Q g S X N G c m V l L n t J c 0 Z y Z W U s M T Z 9 J n F 1 b 3 Q 7 L C Z x d W 9 0 O 1 N l Y 3 R p b 2 4 x L 0 N N U i 9 B Z G R l Z C B S Z W 1 h c m s u e 1 J l b W F y a y w x N 3 0 m c X V v d D t d L C Z x d W 9 0 O 1 J l b G F 0 a W 9 u c 2 h p c E l u Z m 8 m c X V v d D s 6 W 1 1 9 I i A v P j x F b n R y e S B U e X B l P S J G a W x s Q 2 9 s d W 1 u T m F t Z X M i I F Z h b H V l P S J z W y Z x d W 9 0 O 0 N 1 c 3 R E Y X R l J n F 1 b 3 Q 7 L C Z x d W 9 0 O 0 N 1 c 3 R O Y W 1 l J n F 1 b 3 Q 7 L C Z x d W 9 0 O 0 F k Z H J l c 3 M m c X V v d D s s J n F 1 b 3 Q 7 Q W N O b y Z x d W 9 0 O y w m c X V v d D t N b 2 J O b y Z x d W 9 0 O y w m c X V v d D t T V E J T d G F 0 d X M m c X V v d D s s J n F 1 b 3 Q 7 U 0 R f S E Q m c X V v d D s s J n F 1 b 3 Q 7 T E N P Q 2 9 k Z S Z x d W 9 0 O y w m c X V v d D t W Q 1 9 O R F N f T U F D X 0 l E J n F 1 b 3 Q 7 L C Z x d W 9 0 O 0 5 E U 1 9 O b y Z x d W 9 0 O y w m c X V v d D t T V E J f U 0 4 m c X V v d D s s J n F 1 b 3 Q 7 U 1 R C c y Z x d W 9 0 O y w m c X V v d D t T Z W V k V H l w Z S Z x d W 9 0 O y w m c X V v d D t T V E J M b 2 N h d G l v b i Z x d W 9 0 O y w m c X V v d D t T V E J T d G F 0 Z S Z x d W 9 0 O y w m c X V v d D t P c m l n a W 4 m c X V v d D s s J n F 1 b 3 Q 7 S X N G c m V l J n F 1 b 3 Q 7 L C Z x d W 9 0 O 1 J l b W F y a y Z x d W 9 0 O 1 0 i I C 8 + P E V u d H J 5 I F R 5 c G U 9 I k Z p b G x D b 2 x 1 b W 5 U e X B l c y I g V m F s d W U 9 I n N D U U F B Q U F B Q U F B Q U F B Q U F B Q U F B Q U F B Q U E i I C 8 + P E V u d H J 5 I F R 5 c G U 9 I k Z p b G x M Y X N 0 V X B k Y X R l Z C I g V m F s d W U 9 I m Q y M D I z L T E y L T I 5 V D E 2 O j I 3 O j U 2 L j U w M j E 0 O D h a I i A v P j x F b n R y e S B U e X B l P S J G a W x s R X J y b 3 J D b 2 R l I i B W Y W x 1 Z T 0 i c 1 V u a 2 5 v d 2 4 i I C 8 + P E V u d H J 5 I F R 5 c G U 9 I l F 1 Z X J 5 S U Q i I F Z h b H V l P S J z N W Y x N D J k Z m Q t Y z A 3 M i 0 0 Y j Z m L W J m Z D A t N T Q 1 M G I 3 N 2 Q 5 Z T Q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1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U i 9 S Z W 5 h b W V k J T I w U 1 R B U l R f R E F U R S U y M H R v J T I w Q 3 V z d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V I v Q W R k Z W Q l M j B D d X N 0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U i 9 S Z W 9 y Z G V y Z W Q l M j A l M j B 0 b y U y M D J u Z C U y M H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U i 9 D a G F u Z 2 V k J T I w d G 8 l M j B E Y X R l J T I w R m 9 y b W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1 J l b 3 J k Z X J l Z C U y M H R v J T I w M X N 0 J T I w c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1 J l b m F t Z W Q l M j B B R E R S R V N T J T I w d G 8 l M j B B Z G R y Z X N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1 J l b 3 J k Z X J l Z C U y M H R v J T I w M 3 J k J T I w c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1 J l b W 9 2 Z W Q l M j B V b n d h b n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V I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V I v U m V u Y W 1 l Z C U y M E 1 P Q k l M R S U y M H R v J T I w T W 9 i T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V I v U m V u Y W 1 l Z C U y M E x D T 1 9 D T 0 R F J T I w d G 8 l M j B M Q 0 9 D b 2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1 J l b m F t Z W Q l M j B B Q 0 N P V U 5 U X 0 5 P J T I w d G 8 l M j B B Y 0 5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1 J l b W 9 2 Z W Q l M j B G S V J T V F 9 O Q U 1 F J T J D J T I w T U l E R E x F X 0 5 B T U U l M j B h b m Q l M j B M Q V N U X 0 5 B T U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V I v Q W R k Z W Q l M j B W Q 1 9 O R F N f T U F D X 0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0 F k Z G V k J T I w T k R T X 0 5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0 F k Z G V k J T I w U 1 R C X 1 N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0 F k Z G V k J T I w U 1 R C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U i 9 B Z G R l Z C U y M F N l Z W R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1 J l b m F t Z W Q l M j B E R V Z J Q 0 V f V F l Q R S U y M H R v J T I w U 0 R f S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V I v U m V t b 3 Z l Z C U y M E 5 E U y U y M G F u Z C U y M F Z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1 J l b m F t Z W Q l M j B T V E F U V V M l M j B 0 b y U y M F N U Q l N 0 Y X R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U i 9 B Z G R l Z C U y M F N U Q k x v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0 F k Z G V k J T I w U 1 R C U 3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V I v Q W R k Z W Q l M j B P c m l n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V I v Q W R k Z W Q l M j B J c 0 Z y Z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V I v Q W R k Z W Q l M j B S Z W 1 h c m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V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y O V Q x M j o y N z o 0 N y 4 5 N D A 4 N T g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m V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s l M j B D d X N 0 b 2 1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O V Q x N j o z N D o x N C 4 0 M j U w O D g w W i I g L z 4 8 R W 5 0 c n k g V H l w Z T 0 i R m l s b E N v b H V t b l R 5 c G V z I i B W Y W x 1 Z T 0 i c 0 N R Q U F B Q U F B Q U F B Q U F B Q U F B Q U F B Q U F B Q U F B Q U E i I C 8 + P E V u d H J 5 I F R 5 c G U 9 I k Z p b G x D b 2 x 1 b W 5 O Y W 1 l c y I g V m F s d W U 9 I n N b J n F 1 b 3 Q 7 Q 3 V z d E R h d G U m c X V v d D s s J n F 1 b 3 Q 7 Q 3 V z d E 5 h b W U m c X V v d D s s J n F 1 b 3 Q 7 Q W R k c m V z c y Z x d W 9 0 O y w m c X V v d D t B c m V h J n F 1 b 3 Q 7 L C Z x d W 9 0 O 0 F y Z W F N Y W 5 h b m d l c i Z x d W 9 0 O y w m c X V v d D t B c m V h U G V y c 2 9 u J n F 1 b 3 Q 7 L C Z x d W 9 0 O 0 1 v Y k 5 v J n F 1 b 3 Q 7 L C Z x d W 9 0 O 0 x D T 0 N v Z G U m c X V v d D s s J n F 1 b 3 Q 7 Q W N O b y Z x d W 9 0 O y w m c X V v d D t W Q 1 9 O R F N f T U F D X 0 l E J n F 1 b 3 Q 7 L C Z x d W 9 0 O 0 5 E U 1 9 O b y Z x d W 9 0 O y w m c X V v d D t T V E J f U 0 4 m c X V v d D s s J n F 1 b 3 Q 7 U 1 R C c y Z x d W 9 0 O y w m c X V v d D t T Z W V k V H l w Z S Z x d W 9 0 O y w m c X V v d D t T R F 9 I R C Z x d W 9 0 O y w m c X V v d D t T V E J T d G F 0 d X M m c X V v d D s s J n F 1 b 3 Q 7 U 1 R C T G 9 j Y X R p b 2 4 m c X V v d D s s J n F 1 b 3 Q 7 U 1 R C U 3 R h d G U m c X V v d D s s J n F 1 b 3 Q 7 T 3 J p Z 2 l u J n F 1 b 3 Q 7 L C Z x d W 9 0 O 0 l z R n J l Z S Z x d W 9 0 O y w m c X V v d D t S Z W 1 h c m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1 S L 0 N o Y W 5 n Z W Q g d G 8 g R G F 0 Z S B G b 3 J t Y X Q u e 0 N 1 c 3 R E Y X R l L D E w f S Z x d W 9 0 O y w m c X V v d D t T Z W N 0 a W 9 u M S 9 D T V I v Q W R k Z W Q g Q 3 V z d E 5 h b W U u e 0 N 1 c 3 R O Y W 1 l L D E y f S Z x d W 9 0 O y w m c X V v d D t T Z W N 0 a W 9 u M S 9 D T V I v U 2 9 1 c m N l L n t B R E R S R V N T L D R 9 J n F 1 b 3 Q 7 L C Z x d W 9 0 O 1 N l Y 3 R p b 2 4 x L 0 F y Z W E v U 2 9 1 c m N l L n t B c m V h L D F 9 J n F 1 b 3 Q 7 L C Z x d W 9 0 O 1 N l Y 3 R p b 2 4 x L 0 F y Z W E v U 2 9 1 c m N l L n t B c m V h T W F u Y W 5 n Z X I s M n 0 m c X V v d D s s J n F 1 b 3 Q 7 U 2 V j d G l v b j E v Q X J l Y S 9 T b 3 V y Y 2 U u e 0 F y Z W F Q Z X J z b 2 4 s M 3 0 m c X V v d D s s J n F 1 b 3 Q 7 U 2 V j d G l v b j E v Q 0 1 S L 1 N v d X J j Z S 5 7 T U 9 C S U x F L D E 4 f S Z x d W 9 0 O y w m c X V v d D t T Z W N 0 a W 9 u M S 9 D T V I v U 2 9 1 c m N l L n t M Q 0 9 f Q 0 9 E R S w y M n 0 m c X V v d D s s J n F 1 b 3 Q 7 U 2 V j d G l v b j E v Q 0 1 S L 1 N v d X J j Z S 5 7 Q U N D T 1 V O V F 9 O T y w w f S Z x d W 9 0 O y w m c X V v d D t T Z W N 0 a W 9 u M S 9 D T V I v Q W R k Z W Q g V k N f T k R T X 0 1 B Q 1 9 J R C 5 7 V k N f T k R T X 0 1 B Q 1 9 J R C w x M H 0 m c X V v d D s s J n F 1 b 3 Q 7 U 2 V j d G l v b j E v Q 0 1 S L 0 F k Z G V k I E 5 E U 1 9 O b y 5 7 T k R T X 0 5 v L D E x f S Z x d W 9 0 O y w m c X V v d D t T Z W N 0 a W 9 u M S 9 D T V I v Q W R k Z W Q g U 1 R C X 1 N O L n t T V E J f U 0 4 s M T J 9 J n F 1 b 3 Q 7 L C Z x d W 9 0 O 1 N l Y 3 R p b 2 4 x L 0 N N U i 9 B Z G R l Z C B T V E J z L n t T V E J z L D E z f S Z x d W 9 0 O y w m c X V v d D t T Z W N 0 a W 9 u M S 9 D T V I v Q W R k Z W Q g U 2 V l Z F R 5 c G U u e 1 N l Z W R U e X B l L D E 0 f S Z x d W 9 0 O y w m c X V v d D t T Z W N 0 a W 9 u M S 9 D T V I v U 2 9 1 c m N l L n t E R V Z J Q 0 V f V F l Q R S w z M 3 0 m c X V v d D s s J n F 1 b 3 Q 7 U 2 V j d G l v b j E v Q 0 1 S L 1 N v d X J j Z S 5 7 U 1 R B V F V T L D I w f S Z x d W 9 0 O y w m c X V v d D t T Z W N 0 a W 9 u M S 9 D T V I v Q W R k Z W Q g U 1 R C T G 9 j Y X R p b 2 4 u e 1 N U Q k x v Y 2 F 0 a W 9 u L D E z f S Z x d W 9 0 O y w m c X V v d D t T Z W N 0 a W 9 u M S 9 D T V I v Q W R k Z W Q g U 1 R C U 3 R h d G U u e 1 N U Q l N 0 Y X R l L D E 0 f S Z x d W 9 0 O y w m c X V v d D t T Z W N 0 a W 9 u M S 9 D T V I v Q W R k Z W Q g T 3 J p Z 2 l u L n t P c m l n a W 4 s M T V 9 J n F 1 b 3 Q 7 L C Z x d W 9 0 O 1 N l Y 3 R p b 2 4 x L 0 N N U i 9 B Z G R l Z C B J c 0 Z y Z W U u e 0 l z R n J l Z S w x N n 0 m c X V v d D s s J n F 1 b 3 Q 7 U 2 V j d G l v b j E v Q 0 1 S L 0 F k Z G V k I F J l b W F y a y 5 7 U m V t Y X J r L D E 3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0 1 S L 0 N o Y W 5 n Z W Q g d G 8 g R G F 0 Z S B G b 3 J t Y X Q u e 0 N 1 c 3 R E Y X R l L D E w f S Z x d W 9 0 O y w m c X V v d D t T Z W N 0 a W 9 u M S 9 D T V I v Q W R k Z W Q g Q 3 V z d E 5 h b W U u e 0 N 1 c 3 R O Y W 1 l L D E y f S Z x d W 9 0 O y w m c X V v d D t T Z W N 0 a W 9 u M S 9 D T V I v U 2 9 1 c m N l L n t B R E R S R V N T L D R 9 J n F 1 b 3 Q 7 L C Z x d W 9 0 O 1 N l Y 3 R p b 2 4 x L 0 F y Z W E v U 2 9 1 c m N l L n t B c m V h L D F 9 J n F 1 b 3 Q 7 L C Z x d W 9 0 O 1 N l Y 3 R p b 2 4 x L 0 F y Z W E v U 2 9 1 c m N l L n t B c m V h T W F u Y W 5 n Z X I s M n 0 m c X V v d D s s J n F 1 b 3 Q 7 U 2 V j d G l v b j E v Q X J l Y S 9 T b 3 V y Y 2 U u e 0 F y Z W F Q Z X J z b 2 4 s M 3 0 m c X V v d D s s J n F 1 b 3 Q 7 U 2 V j d G l v b j E v Q 0 1 S L 1 N v d X J j Z S 5 7 T U 9 C S U x F L D E 4 f S Z x d W 9 0 O y w m c X V v d D t T Z W N 0 a W 9 u M S 9 D T V I v U 2 9 1 c m N l L n t M Q 0 9 f Q 0 9 E R S w y M n 0 m c X V v d D s s J n F 1 b 3 Q 7 U 2 V j d G l v b j E v Q 0 1 S L 1 N v d X J j Z S 5 7 Q U N D T 1 V O V F 9 O T y w w f S Z x d W 9 0 O y w m c X V v d D t T Z W N 0 a W 9 u M S 9 D T V I v Q W R k Z W Q g V k N f T k R T X 0 1 B Q 1 9 J R C 5 7 V k N f T k R T X 0 1 B Q 1 9 J R C w x M H 0 m c X V v d D s s J n F 1 b 3 Q 7 U 2 V j d G l v b j E v Q 0 1 S L 0 F k Z G V k I E 5 E U 1 9 O b y 5 7 T k R T X 0 5 v L D E x f S Z x d W 9 0 O y w m c X V v d D t T Z W N 0 a W 9 u M S 9 D T V I v Q W R k Z W Q g U 1 R C X 1 N O L n t T V E J f U 0 4 s M T J 9 J n F 1 b 3 Q 7 L C Z x d W 9 0 O 1 N l Y 3 R p b 2 4 x L 0 N N U i 9 B Z G R l Z C B T V E J z L n t T V E J z L D E z f S Z x d W 9 0 O y w m c X V v d D t T Z W N 0 a W 9 u M S 9 D T V I v Q W R k Z W Q g U 2 V l Z F R 5 c G U u e 1 N l Z W R U e X B l L D E 0 f S Z x d W 9 0 O y w m c X V v d D t T Z W N 0 a W 9 u M S 9 D T V I v U 2 9 1 c m N l L n t E R V Z J Q 0 V f V F l Q R S w z M 3 0 m c X V v d D s s J n F 1 b 3 Q 7 U 2 V j d G l v b j E v Q 0 1 S L 1 N v d X J j Z S 5 7 U 1 R B V F V T L D I w f S Z x d W 9 0 O y w m c X V v d D t T Z W N 0 a W 9 u M S 9 D T V I v Q W R k Z W Q g U 1 R C T G 9 j Y X R p b 2 4 u e 1 N U Q k x v Y 2 F 0 a W 9 u L D E z f S Z x d W 9 0 O y w m c X V v d D t T Z W N 0 a W 9 u M S 9 D T V I v Q W R k Z W Q g U 1 R C U 3 R h d G U u e 1 N U Q l N 0 Y X R l L D E 0 f S Z x d W 9 0 O y w m c X V v d D t T Z W N 0 a W 9 u M S 9 D T V I v Q W R k Z W Q g T 3 J p Z 2 l u L n t P c m l n a W 4 s M T V 9 J n F 1 b 3 Q 7 L C Z x d W 9 0 O 1 N l Y 3 R p b 2 4 x L 0 N N U i 9 B Z G R l Z C B J c 0 Z y Z W U u e 0 l z R n J l Z S w x N n 0 m c X V v d D s s J n F 1 b 3 Q 7 U 2 V j d G l v b j E v Q 0 1 S L 0 F k Z G V k I F J l b W F y a y 5 7 U m V t Y X J r L D E 3 f S Z x d W 9 0 O 1 0 s J n F 1 b 3 Q 7 U m V s Y X R p b 2 5 z a G l w S W 5 m b y Z x d W 9 0 O z p b X X 0 i I C 8 + P E V u d H J 5 I F R 5 c G U 9 I k Z p b G x U Y X J n Z X Q i I F Z h b H V l P S J z Q n V s a 1 9 D d X N 0 b 2 1 l c n M i I C 8 + P E V u d H J 5 I F R 5 c G U 9 I l J l Y 2 9 2 Z X J 5 V G F y Z 2 V 0 U 2 h l Z X Q i I F Z h b H V l P S J z Q n V s a y B D d X N 0 b 2 1 l c n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W V m Y z Z i Z D g t M T c 5 Z C 0 0 N 2 F k L W E 2 O G Y t Y T Y 4 Z m Q 3 Y 2 Y x Z W F i I i A v P j w v U 3 R h Y m x l R W 5 0 c m l l c z 4 8 L 0 l 0 Z W 0 + P E l 0 Z W 0 + P E l 0 Z W 1 M b 2 N h d G l v b j 4 8 S X R l b V R 5 c G U + R m 9 y b X V s Y T w v S X R l b V R 5 c G U + P E l 0 Z W 1 Q Y X R o P l N l Y 3 R p b 2 4 x L 0 J 1 b G s l M j B D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a y U y M E N 1 c 3 R v b W V y c y 9 F e H B h b m R l Z C U y M E F y Z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r J T I w Q 3 V z d G 9 t Z X J z L 1 J l b m F t Z W Q l M j B B c m V h L j E l M j B 0 b y U y M E F y Z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r J T I w Q 3 V z d G 9 t Z X J z L 1 J l b 3 J k Z X J l Z C U y M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J h o 6 S R K u 0 m 2 + e R 7 u r 1 m r g A A A A A C A A A A A A A Q Z g A A A A E A A C A A A A A I s v j 7 3 B S U m B B a R a y l x I x K o l j z i y z 9 S z n d X C 5 H I q U l V g A A A A A O g A A A A A I A A C A A A A C 5 k k j 9 z N A G C j h f Z V x V L n N H c b 7 l F y 0 K 0 v X C p A I A T u h 9 6 F A A A A D w 5 A O x 7 E L W s M p U m o C 3 J k 3 p I J B L 2 K c j R R Z e 7 8 g S P B o 9 e s b l h u b Z W K k h d I w 0 P y 4 v r w e e Q 8 q d r V v y x H U 4 z k r 2 h A 8 K I p c 0 + W G P V K m v g 5 a T V z X 8 w E A A A A C E D Z 9 D 7 7 d t a R l J M U d K S 1 R a 0 1 B M / D + 0 Z M x r G u l 8 t x + u O b v A + 1 i 6 H e B h n L b x b K d x 5 v / X V c J l G S B g M j 7 Y 7 8 y E W M s 3 < / D a t a M a s h u p > 
</file>

<file path=customXml/itemProps1.xml><?xml version="1.0" encoding="utf-8"?>
<ds:datastoreItem xmlns:ds="http://schemas.openxmlformats.org/officeDocument/2006/customXml" ds:itemID="{E0AB83DD-9984-4EBB-9232-A88A84FA1D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CMR</vt:lpstr>
      <vt:lpstr>Area</vt:lpstr>
      <vt:lpstr>Bulk 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Chavan</dc:creator>
  <cp:lastModifiedBy>Ramesh Chavan</cp:lastModifiedBy>
  <dcterms:created xsi:type="dcterms:W3CDTF">2023-12-03T08:57:44Z</dcterms:created>
  <dcterms:modified xsi:type="dcterms:W3CDTF">2023-12-29T16:42:23Z</dcterms:modified>
</cp:coreProperties>
</file>