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 MIS\"/>
    </mc:Choice>
  </mc:AlternateContent>
  <xr:revisionPtr revIDLastSave="0" documentId="13_ncr:1_{87B7B609-0D0B-4CA2-ACE3-C9891C4CEF2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Sheet1!$A$1:$CT$587</definedName>
    <definedName name="_xlnm._FilterDatabase" localSheetId="1" hidden="1">Sheet2!$A$1:$A$15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<sst xmlns="http://schemas.openxmlformats.org/spreadsheetml/2006/main" count="11" uniqueCount="11">
  <si>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Client Name</t>
  </si>
  <si>
    <t>Acuity Knowledge Centre (India) Private Limited</t>
  </si>
  <si>
    <t>Acuity Knowledge Services (India) Private Limited</t>
  </si>
  <si>
    <t>Acuity Knowledge Research (India) Private Limited</t>
  </si>
  <si>
    <t>MB Power (Madhya Pradesh) Limited</t>
  </si>
  <si>
    <t>National Skill Development Corporation - BGV</t>
  </si>
  <si>
    <t>Plan International (India Chapter)</t>
  </si>
  <si>
    <t>Saksoft Limited</t>
  </si>
  <si>
    <t>Centric Consulting India Private Limited</t>
  </si>
  <si>
    <t>IDP Education India Pvt. Ltd.</t>
  </si>
  <si>
    <t>PLANETCAST MEDIA SERVICES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</si>
</sst>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masis MT Pro"/>
      <family val="2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1" fillId="0" borderId="0"/>
  </cellStyleXfs>
  <cellXfs count="3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</cellXfs>
  <cellStyles count="3">
    <cellStyle name="Normal" xfId="0" builtinId="0"/>
    <cellStyle name="Normal 2" xfId="2" xr:uid="{BCCBBF46-A622-4C36-A96E-E85C7BA5607C}"/>
    <cellStyle name="Output 2" xfId="1" xr:uid="{45A09760-A93C-409C-9B77-1F9BDDC69B38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K1:BF1945"/>
  <sheetViews>
    <sheetView tabSelected="1"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2.85546875" bestFit="1" customWidth="1"/>
    <col min="2" max="2" width="30.140625" bestFit="1" customWidth="1"/>
    <col min="3" max="3" width="18.7109375" bestFit="1" customWidth="1"/>
    <col min="4" max="4" width="18.5703125" bestFit="1" customWidth="1"/>
    <col min="5" max="5" width="25.140625" bestFit="1" customWidth="1"/>
    <col min="6" max="6" width="40.140625" bestFit="1" customWidth="1"/>
    <col min="7" max="7" width="39.7109375" bestFit="1" customWidth="1"/>
    <col min="8" max="8" width="10.42578125" bestFit="1" customWidth="1"/>
    <col min="9" max="9" width="9.28515625" bestFit="1" customWidth="1"/>
    <col min="10" max="10" width="15.42578125" bestFit="1" customWidth="1"/>
    <col min="11" max="11" width="12.7109375" customWidth="1"/>
    <col min="12" max="12" width="11.42578125" bestFit="1" customWidth="1"/>
    <col min="13" max="13" width="15" bestFit="1" customWidth="1"/>
    <col min="14" max="14" width="10.5703125" bestFit="1" customWidth="1"/>
    <col min="15" max="15" width="19" bestFit="1" customWidth="1"/>
    <col min="16" max="16" width="20.140625" bestFit="1" customWidth="1"/>
    <col min="17" max="17" width="8.85546875" bestFit="1" customWidth="1"/>
    <col min="18" max="18" width="11.28515625" bestFit="1" customWidth="1"/>
    <col min="19" max="19" width="10" bestFit="1" customWidth="1"/>
    <col min="20" max="20" width="26.5703125" bestFit="1" customWidth="1"/>
    <col min="21" max="21" width="29.85546875" bestFit="1" customWidth="1"/>
    <col min="22" max="22" width="12" bestFit="1" customWidth="1"/>
    <col min="23" max="23" width="8.42578125" bestFit="1" customWidth="1"/>
    <col min="24" max="24" width="16.7109375" bestFit="1" customWidth="1"/>
    <col min="25" max="25" width="13.28515625" bestFit="1" customWidth="1"/>
    <col min="26" max="26" width="15.85546875" bestFit="1" customWidth="1"/>
    <col min="27" max="27" width="15" bestFit="1" customWidth="1"/>
    <col min="28" max="28" width="13.85546875" bestFit="1" customWidth="1"/>
    <col min="29" max="29" width="14" bestFit="1" customWidth="1"/>
    <col min="30" max="30" width="8.140625" bestFit="1" customWidth="1"/>
    <col min="31" max="31" width="6.42578125" bestFit="1" customWidth="1"/>
    <col min="32" max="32" width="11.42578125" bestFit="1" customWidth="1"/>
    <col min="33" max="33" width="10.7109375" bestFit="1" customWidth="1"/>
    <col min="34" max="34" width="13.140625" bestFit="1" customWidth="1"/>
    <col min="35" max="35" width="13.85546875" customWidth="1"/>
    <col min="36" max="36" width="11.140625" bestFit="1" customWidth="1"/>
    <col min="37" max="37" width="11.42578125" style="1" bestFit="1" customWidth="1"/>
    <col min="38" max="38" width="10.7109375" bestFit="1" customWidth="1"/>
    <col min="39" max="39" width="12.85546875" bestFit="1" customWidth="1"/>
    <col min="40" max="40" width="10.42578125" customWidth="1"/>
    <col min="41" max="41" width="8.140625" customWidth="1"/>
    <col min="42" max="42" width="4.85546875" bestFit="1" customWidth="1"/>
    <col min="43" max="45" width="6.5703125" bestFit="1" customWidth="1"/>
    <col min="46" max="46" width="9.140625" bestFit="1" customWidth="1"/>
    <col min="47" max="47" width="10.28515625" bestFit="1" customWidth="1"/>
    <col min="48" max="48" width="8.85546875" bestFit="1" customWidth="1"/>
    <col min="49" max="51" width="7" bestFit="1" customWidth="1"/>
    <col min="52" max="52" width="6.140625" style="1" bestFit="1" customWidth="1"/>
    <col min="53" max="53" width="10.7109375" bestFit="1" customWidth="1"/>
    <col min="54" max="54" width="6.85546875" bestFit="1" customWidth="1"/>
    <col min="55" max="55" width="8.7109375" style="1" bestFit="1" customWidth="1"/>
    <col min="56" max="56" width="10.7109375" style="1" bestFit="1" customWidth="1"/>
    <col min="57" max="57" width="8.140625" bestFit="1" customWidth="1"/>
    <col min="58" max="58" width="7.85546875" style="1" bestFit="1" customWidth="1"/>
    <col min="59" max="62" width="9.28515625" bestFit="1" customWidth="1"/>
    <col min="63" max="63" width="5.28515625" bestFit="1" customWidth="1"/>
    <col min="64" max="65" width="4.5703125" bestFit="1" customWidth="1"/>
    <col min="66" max="66" width="4.7109375" bestFit="1" customWidth="1"/>
    <col min="67" max="67" width="4.85546875" bestFit="1" customWidth="1"/>
    <col min="68" max="72" width="6.5703125" bestFit="1" customWidth="1"/>
    <col min="74" max="74" width="4.7109375" bestFit="1" customWidth="1"/>
    <col min="75" max="75" width="6" bestFit="1" customWidth="1"/>
    <col min="76" max="76" width="4.42578125" bestFit="1" customWidth="1"/>
    <col min="77" max="77" width="9" bestFit="1" customWidth="1"/>
    <col min="78" max="78" width="6.28515625" bestFit="1" customWidth="1"/>
    <col min="79" max="79" width="8.85546875" bestFit="1" customWidth="1"/>
    <col min="80" max="80" width="6.85546875" bestFit="1" customWidth="1"/>
    <col min="81" max="81" width="8.85546875" bestFit="1" customWidth="1"/>
    <col min="82" max="82" width="5.85546875" bestFit="1" customWidth="1"/>
    <col min="83" max="83" width="8.5703125" bestFit="1" customWidth="1"/>
    <col min="84" max="86" width="5.85546875" bestFit="1" customWidth="1"/>
    <col min="87" max="87" width="8.28515625" bestFit="1" customWidth="1"/>
    <col min="88" max="88" width="5" bestFit="1" customWidth="1"/>
    <col min="89" max="89" width="7.85546875" bestFit="1" customWidth="1"/>
    <col min="90" max="90" width="8.28515625" bestFit="1" customWidth="1"/>
    <col min="91" max="91" width="7.140625" bestFit="1" customWidth="1"/>
    <col min="92" max="92" width="6.7109375" bestFit="1" customWidth="1"/>
    <col min="93" max="94" width="5.7109375" bestFit="1" customWidth="1"/>
    <col min="95" max="95" width="8.5703125" bestFit="1" customWidth="1"/>
    <col min="96" max="97" width="8" bestFit="1" customWidth="1"/>
    <col min="98" max="98" width="8" customWidth="1"/>
    <col min="99" max="99" width="5.85546875" bestFit="1" customWidth="1"/>
    <col min="100" max="100" width="5" bestFit="1" customWidth="1"/>
    <col min="101" max="101" width="8.7109375" bestFit="1" customWidth="1"/>
    <col min="102" max="102" width="5.5703125" bestFit="1" customWidth="1"/>
    <col min="103" max="103" width="8.28515625" bestFit="1" customWidth="1"/>
    <col min="104" max="104" width="5.28515625" bestFit="1" customWidth="1"/>
    <col min="105" max="105" width="6.28515625" bestFit="1" customWidth="1"/>
    <col min="106" max="106" width="5.42578125" bestFit="1" customWidth="1"/>
    <col min="107" max="107" width="4.7109375" bestFit="1" customWidth="1"/>
    <col min="108" max="108" width="7.28515625" bestFit="1" customWidth="1"/>
    <col min="109" max="109" width="8.5703125" bestFit="1" customWidth="1"/>
    <col min="110" max="110" width="8.7109375" bestFit="1" customWidth="1"/>
    <col min="111" max="112" width="8.42578125" bestFit="1" customWidth="1"/>
    <col min="113" max="113" width="6" bestFit="1" customWidth="1"/>
    <col min="114" max="114" width="6.140625" bestFit="1" customWidth="1"/>
    <col min="115" max="116" width="5.85546875" bestFit="1" customWidth="1"/>
    <col min="117" max="117" width="5.85546875" customWidth="1"/>
    <col min="118" max="118" width="7" bestFit="1" customWidth="1"/>
    <col min="119" max="119" width="5.85546875" bestFit="1" customWidth="1"/>
    <col min="121" max="121" width="5" bestFit="1" customWidth="1"/>
    <col min="122" max="122" width="8.140625" bestFit="1" customWidth="1"/>
    <col min="123" max="123" width="8" bestFit="1" customWidth="1"/>
    <col min="124" max="124" width="8.140625" bestFit="1" customWidth="1"/>
    <col min="125" max="125" width="8.140625" customWidth="1"/>
    <col min="126" max="126" width="8.7109375" bestFit="1" customWidth="1"/>
    <col min="127" max="127" width="8.140625" bestFit="1" customWidth="1"/>
  </cols>
  <sheetData>
    <row r="1" spans="37:58" x14ac:dyDescent="0.25">
      <c r="AK1"/>
      <c r="AZ1"/>
      <c r="BC1"/>
      <c r="BD1"/>
      <c r="BF1"/>
    </row>
    <row r="2" spans="37:58" x14ac:dyDescent="0.25">
      <c r="AK2"/>
      <c r="AZ2"/>
      <c r="BC2"/>
      <c r="BD2"/>
      <c r="BF2"/>
    </row>
    <row r="3" spans="37:58" x14ac:dyDescent="0.25">
      <c r="AK3"/>
      <c r="AZ3"/>
      <c r="BC3"/>
      <c r="BD3"/>
      <c r="BF3"/>
    </row>
    <row r="4" spans="37:58" x14ac:dyDescent="0.25">
      <c r="AK4"/>
      <c r="AZ4"/>
      <c r="BC4"/>
      <c r="BD4"/>
      <c r="BF4"/>
    </row>
    <row r="5" spans="37:58" x14ac:dyDescent="0.25">
      <c r="AK5"/>
      <c r="AZ5"/>
      <c r="BC5"/>
      <c r="BD5"/>
      <c r="BF5"/>
    </row>
    <row r="6" spans="37:58" x14ac:dyDescent="0.25">
      <c r="AK6"/>
      <c r="AZ6"/>
      <c r="BC6"/>
      <c r="BD6"/>
      <c r="BF6"/>
    </row>
    <row r="7" spans="37:58" x14ac:dyDescent="0.25">
      <c r="AK7"/>
      <c r="AZ7"/>
      <c r="BC7"/>
      <c r="BD7"/>
      <c r="BF7"/>
    </row>
    <row r="8" spans="37:58" x14ac:dyDescent="0.25">
      <c r="AK8"/>
      <c r="AZ8"/>
      <c r="BC8"/>
      <c r="BD8"/>
      <c r="BF8"/>
    </row>
    <row r="9" spans="37:58" x14ac:dyDescent="0.25">
      <c r="AK9"/>
      <c r="AZ9"/>
      <c r="BC9"/>
      <c r="BD9"/>
      <c r="BF9"/>
    </row>
    <row r="10" spans="37:58" x14ac:dyDescent="0.25">
      <c r="AK10"/>
      <c r="AZ10"/>
      <c r="BC10"/>
      <c r="BD10"/>
      <c r="BF10"/>
    </row>
    <row r="11" spans="37:58" x14ac:dyDescent="0.25">
      <c r="AK11"/>
      <c r="AZ11"/>
      <c r="BC11"/>
      <c r="BD11"/>
      <c r="BF11"/>
    </row>
    <row r="12" spans="37:58" x14ac:dyDescent="0.25">
      <c r="AK12"/>
      <c r="AZ12"/>
      <c r="BC12"/>
      <c r="BD12"/>
      <c r="BF12"/>
    </row>
    <row r="13" spans="37:58" x14ac:dyDescent="0.25">
      <c r="AK13"/>
      <c r="AZ13"/>
      <c r="BC13"/>
      <c r="BD13"/>
      <c r="BF13"/>
    </row>
    <row r="14" spans="37:58" x14ac:dyDescent="0.25">
      <c r="AK14"/>
      <c r="AZ14"/>
      <c r="BC14"/>
      <c r="BD14"/>
      <c r="BF14"/>
    </row>
    <row r="15" spans="37:58" x14ac:dyDescent="0.25">
      <c r="AK15"/>
      <c r="AZ15"/>
      <c r="BC15"/>
      <c r="BD15"/>
      <c r="BF15"/>
    </row>
    <row r="16" spans="37:58" x14ac:dyDescent="0.25">
      <c r="AK16"/>
      <c r="AZ16"/>
      <c r="BC16"/>
      <c r="BD16"/>
      <c r="BF16"/>
    </row>
    <row r="17" spans="37:58" x14ac:dyDescent="0.25">
      <c r="AK17"/>
      <c r="AZ17"/>
      <c r="BC17"/>
      <c r="BD17"/>
      <c r="BF17"/>
    </row>
    <row r="18" spans="37:58" x14ac:dyDescent="0.25">
      <c r="AK18"/>
      <c r="AZ18"/>
      <c r="BC18"/>
      <c r="BD18"/>
      <c r="BF18"/>
    </row>
    <row r="19" spans="37:58" x14ac:dyDescent="0.25">
      <c r="AK19"/>
      <c r="AZ19"/>
      <c r="BC19"/>
      <c r="BD19"/>
      <c r="BF19"/>
    </row>
    <row r="20" spans="37:58" x14ac:dyDescent="0.25">
      <c r="AK20"/>
      <c r="AZ20"/>
      <c r="BC20"/>
      <c r="BD20"/>
      <c r="BF20"/>
    </row>
    <row r="21" spans="37:58" x14ac:dyDescent="0.25">
      <c r="AK21"/>
      <c r="AZ21"/>
      <c r="BC21"/>
      <c r="BD21"/>
      <c r="BF21"/>
    </row>
    <row r="22" spans="37:58" x14ac:dyDescent="0.25">
      <c r="AK22"/>
      <c r="AZ22"/>
      <c r="BC22"/>
      <c r="BD22"/>
      <c r="BF22"/>
    </row>
    <row r="23" spans="37:58" x14ac:dyDescent="0.25">
      <c r="AK23"/>
      <c r="AZ23"/>
      <c r="BC23"/>
      <c r="BD23"/>
      <c r="BF23"/>
    </row>
    <row r="24" spans="37:58" x14ac:dyDescent="0.25">
      <c r="AK24"/>
      <c r="AZ24"/>
      <c r="BC24"/>
      <c r="BD24"/>
      <c r="BF24"/>
    </row>
    <row r="25" spans="37:58" x14ac:dyDescent="0.25">
      <c r="AK25"/>
      <c r="AZ25"/>
      <c r="BC25"/>
      <c r="BD25"/>
      <c r="BF25"/>
    </row>
    <row r="26" spans="37:58" x14ac:dyDescent="0.25">
      <c r="AK26"/>
      <c r="AZ26"/>
      <c r="BC26"/>
      <c r="BD26"/>
      <c r="BF26"/>
    </row>
    <row r="27" spans="37:58" x14ac:dyDescent="0.25">
      <c r="AK27"/>
      <c r="AZ27"/>
      <c r="BC27"/>
      <c r="BD27"/>
      <c r="BF27"/>
    </row>
    <row r="28" spans="37:58" x14ac:dyDescent="0.25">
      <c r="AK28"/>
      <c r="AZ28"/>
      <c r="BC28"/>
      <c r="BD28"/>
      <c r="BF28"/>
    </row>
    <row r="29" spans="37:58" x14ac:dyDescent="0.25">
      <c r="AK29"/>
      <c r="AZ29"/>
      <c r="BC29"/>
      <c r="BD29"/>
      <c r="BF29"/>
    </row>
    <row r="30" spans="37:58" x14ac:dyDescent="0.25">
      <c r="AK30"/>
      <c r="AZ30"/>
      <c r="BC30"/>
      <c r="BD30"/>
      <c r="BF30"/>
    </row>
    <row r="31" spans="37:58" x14ac:dyDescent="0.25">
      <c r="AK31"/>
      <c r="AZ31"/>
      <c r="BC31"/>
      <c r="BD31"/>
      <c r="BF31"/>
    </row>
    <row r="32" spans="37:58" x14ac:dyDescent="0.25">
      <c r="AK32"/>
      <c r="AZ32"/>
      <c r="BC32"/>
      <c r="BD32"/>
      <c r="BF32"/>
    </row>
    <row r="33" spans="37:58" x14ac:dyDescent="0.25">
      <c r="AK33"/>
      <c r="AZ33"/>
      <c r="BC33"/>
      <c r="BD33"/>
      <c r="BF33"/>
    </row>
    <row r="34" spans="37:58" x14ac:dyDescent="0.25">
      <c r="AK34"/>
      <c r="AZ34"/>
      <c r="BC34"/>
      <c r="BD34"/>
      <c r="BF34"/>
    </row>
    <row r="35" spans="37:58" x14ac:dyDescent="0.25">
      <c r="AK35"/>
      <c r="AZ35"/>
      <c r="BC35"/>
      <c r="BD35"/>
      <c r="BF35"/>
    </row>
    <row r="36" spans="37:58" x14ac:dyDescent="0.25">
      <c r="AK36"/>
      <c r="AZ36"/>
      <c r="BC36"/>
      <c r="BD36"/>
      <c r="BF36"/>
    </row>
    <row r="37" spans="37:58" x14ac:dyDescent="0.25">
      <c r="AK37"/>
      <c r="AZ37"/>
      <c r="BC37"/>
      <c r="BD37"/>
      <c r="BF37"/>
    </row>
    <row r="38" spans="37:58" x14ac:dyDescent="0.25">
      <c r="AK38"/>
      <c r="AZ38"/>
      <c r="BC38"/>
      <c r="BD38"/>
      <c r="BF38"/>
    </row>
    <row r="39" spans="37:58" x14ac:dyDescent="0.25">
      <c r="AK39"/>
      <c r="AZ39"/>
      <c r="BC39"/>
      <c r="BD39"/>
      <c r="BF39"/>
    </row>
    <row r="40" spans="37:58" x14ac:dyDescent="0.25">
      <c r="AK40"/>
      <c r="AZ40"/>
      <c r="BC40"/>
      <c r="BD40"/>
      <c r="BF40"/>
    </row>
    <row r="41" spans="37:58" x14ac:dyDescent="0.25">
      <c r="AK41"/>
      <c r="AZ41"/>
      <c r="BC41"/>
      <c r="BD41"/>
      <c r="BF41"/>
    </row>
    <row r="42" spans="37:58" x14ac:dyDescent="0.25">
      <c r="AK42"/>
      <c r="AZ42"/>
      <c r="BC42"/>
      <c r="BD42"/>
      <c r="BF42"/>
    </row>
    <row r="43" spans="37:58" x14ac:dyDescent="0.25">
      <c r="AK43"/>
      <c r="AZ43"/>
      <c r="BC43"/>
      <c r="BD43"/>
      <c r="BF43"/>
    </row>
    <row r="44" spans="37:58" x14ac:dyDescent="0.25">
      <c r="AK44"/>
      <c r="AZ44"/>
      <c r="BC44"/>
      <c r="BD44"/>
      <c r="BF44"/>
    </row>
    <row r="45" spans="37:58" x14ac:dyDescent="0.25">
      <c r="AK45"/>
      <c r="AZ45"/>
      <c r="BC45"/>
      <c r="BD45"/>
      <c r="BF45"/>
    </row>
    <row r="46" spans="37:58" x14ac:dyDescent="0.25">
      <c r="AK46"/>
      <c r="AZ46"/>
      <c r="BC46"/>
      <c r="BD46"/>
      <c r="BF46"/>
    </row>
    <row r="47" spans="37:58" x14ac:dyDescent="0.25">
      <c r="AK47"/>
      <c r="AZ47"/>
      <c r="BC47"/>
      <c r="BD47"/>
      <c r="BF47"/>
    </row>
    <row r="48" spans="37:58" x14ac:dyDescent="0.25">
      <c r="AK48"/>
      <c r="AZ48"/>
      <c r="BC48"/>
      <c r="BD48"/>
      <c r="BF48"/>
    </row>
    <row r="49" spans="37:58" x14ac:dyDescent="0.25">
      <c r="AK49"/>
      <c r="AZ49"/>
      <c r="BC49"/>
      <c r="BD49"/>
      <c r="BF49"/>
    </row>
    <row r="50" spans="37:58" x14ac:dyDescent="0.25">
      <c r="AK50"/>
      <c r="AZ50"/>
      <c r="BC50"/>
      <c r="BD50"/>
      <c r="BF50"/>
    </row>
    <row r="51" spans="37:58" x14ac:dyDescent="0.25">
      <c r="AK51"/>
      <c r="AZ51"/>
      <c r="BC51"/>
      <c r="BD51"/>
      <c r="BF51"/>
    </row>
    <row r="52" spans="37:58" x14ac:dyDescent="0.25">
      <c r="AK52"/>
      <c r="AZ52"/>
      <c r="BC52"/>
      <c r="BD52"/>
      <c r="BF52"/>
    </row>
    <row r="53" spans="37:58" x14ac:dyDescent="0.25">
      <c r="AK53"/>
      <c r="AZ53"/>
      <c r="BC53"/>
      <c r="BD53"/>
      <c r="BF53"/>
    </row>
    <row r="54" spans="37:58" x14ac:dyDescent="0.25">
      <c r="AK54"/>
      <c r="AZ54"/>
      <c r="BC54"/>
      <c r="BD54"/>
      <c r="BF54"/>
    </row>
    <row r="55" spans="37:58" x14ac:dyDescent="0.25">
      <c r="AK55"/>
      <c r="AZ55"/>
      <c r="BC55"/>
      <c r="BD55"/>
      <c r="BF55"/>
    </row>
    <row r="56" spans="37:58" x14ac:dyDescent="0.25">
      <c r="AK56"/>
      <c r="AZ56"/>
      <c r="BC56"/>
      <c r="BD56"/>
      <c r="BF56"/>
    </row>
    <row r="57" spans="37:58" x14ac:dyDescent="0.25">
      <c r="AK57"/>
      <c r="AZ57"/>
      <c r="BC57"/>
      <c r="BD57"/>
      <c r="BF57"/>
    </row>
    <row r="58" spans="37:58" x14ac:dyDescent="0.25">
      <c r="AK58"/>
      <c r="AZ58"/>
      <c r="BC58"/>
      <c r="BD58"/>
      <c r="BF58"/>
    </row>
    <row r="59" spans="37:58" x14ac:dyDescent="0.25">
      <c r="AK59"/>
      <c r="AZ59"/>
      <c r="BC59"/>
      <c r="BD59"/>
      <c r="BF59"/>
    </row>
    <row r="60" spans="37:58" x14ac:dyDescent="0.25">
      <c r="AK60"/>
      <c r="AZ60"/>
      <c r="BC60"/>
      <c r="BD60"/>
      <c r="BF60"/>
    </row>
    <row r="61" spans="37:58" x14ac:dyDescent="0.25">
      <c r="AK61"/>
      <c r="AZ61"/>
      <c r="BC61"/>
      <c r="BD61"/>
      <c r="BF61"/>
    </row>
    <row r="62" spans="37:58" x14ac:dyDescent="0.25">
      <c r="AK62"/>
      <c r="AZ62"/>
      <c r="BC62"/>
      <c r="BD62"/>
      <c r="BF62"/>
    </row>
    <row r="63" spans="37:58" x14ac:dyDescent="0.25">
      <c r="AK63"/>
      <c r="AZ63"/>
      <c r="BC63"/>
      <c r="BD63"/>
      <c r="BF63"/>
    </row>
    <row r="64" spans="37:58" x14ac:dyDescent="0.25">
      <c r="AK64"/>
      <c r="AZ64"/>
      <c r="BC64"/>
      <c r="BD64"/>
      <c r="BF64"/>
    </row>
    <row r="65" spans="37:58" x14ac:dyDescent="0.25">
      <c r="AK65"/>
      <c r="AZ65"/>
      <c r="BC65"/>
      <c r="BD65"/>
      <c r="BF65"/>
    </row>
    <row r="66" spans="37:58" x14ac:dyDescent="0.25">
      <c r="AK66"/>
      <c r="AZ66"/>
      <c r="BC66"/>
      <c r="BD66"/>
      <c r="BF66"/>
    </row>
    <row r="67" spans="37:58" x14ac:dyDescent="0.25">
      <c r="AK67"/>
      <c r="AZ67"/>
      <c r="BC67"/>
      <c r="BD67"/>
      <c r="BF67"/>
    </row>
    <row r="68" spans="37:58" x14ac:dyDescent="0.25">
      <c r="AK68"/>
      <c r="AZ68"/>
      <c r="BC68"/>
      <c r="BD68"/>
      <c r="BF68"/>
    </row>
    <row r="69" spans="37:58" x14ac:dyDescent="0.25">
      <c r="AK69"/>
      <c r="AZ69"/>
      <c r="BC69"/>
      <c r="BD69"/>
      <c r="BF69"/>
    </row>
    <row r="70" spans="37:58" x14ac:dyDescent="0.25">
      <c r="AK70"/>
      <c r="AZ70"/>
      <c r="BC70"/>
      <c r="BD70"/>
      <c r="BF70"/>
    </row>
    <row r="71" spans="37:58" x14ac:dyDescent="0.25">
      <c r="AK71"/>
      <c r="AZ71"/>
      <c r="BC71"/>
      <c r="BD71"/>
      <c r="BF71"/>
    </row>
    <row r="72" spans="37:58" x14ac:dyDescent="0.25">
      <c r="AK72"/>
      <c r="AZ72"/>
      <c r="BC72"/>
      <c r="BD72"/>
      <c r="BF72"/>
    </row>
    <row r="73" spans="37:58" x14ac:dyDescent="0.25">
      <c r="AK73"/>
      <c r="AZ73"/>
      <c r="BC73"/>
      <c r="BD73"/>
      <c r="BF73"/>
    </row>
    <row r="74" spans="37:58" x14ac:dyDescent="0.25">
      <c r="AK74"/>
      <c r="AZ74"/>
      <c r="BC74"/>
      <c r="BD74"/>
      <c r="BF74"/>
    </row>
    <row r="75" spans="37:58" x14ac:dyDescent="0.25">
      <c r="AK75"/>
      <c r="AZ75"/>
      <c r="BC75"/>
      <c r="BD75"/>
      <c r="BF75"/>
    </row>
    <row r="76" spans="37:58" x14ac:dyDescent="0.25">
      <c r="AK76"/>
      <c r="AZ76"/>
      <c r="BC76"/>
      <c r="BD76"/>
      <c r="BF76"/>
    </row>
    <row r="77" spans="37:58" x14ac:dyDescent="0.25">
      <c r="AK77"/>
      <c r="AZ77"/>
      <c r="BC77"/>
      <c r="BD77"/>
      <c r="BF77"/>
    </row>
    <row r="78" spans="37:58" x14ac:dyDescent="0.25">
      <c r="AK78"/>
      <c r="AZ78"/>
      <c r="BC78"/>
      <c r="BD78"/>
      <c r="BF78"/>
    </row>
    <row r="79" spans="37:58" x14ac:dyDescent="0.25">
      <c r="AK79"/>
      <c r="AZ79"/>
      <c r="BC79"/>
      <c r="BD79"/>
      <c r="BF79"/>
    </row>
    <row r="80" spans="37:58" x14ac:dyDescent="0.25">
      <c r="AK80"/>
      <c r="AZ80"/>
      <c r="BC80"/>
      <c r="BD80"/>
      <c r="BF80"/>
    </row>
    <row r="81" spans="37:58" x14ac:dyDescent="0.25">
      <c r="AK81"/>
      <c r="AZ81"/>
      <c r="BC81"/>
      <c r="BD81"/>
      <c r="BF81"/>
    </row>
    <row r="82" spans="37:58" x14ac:dyDescent="0.25">
      <c r="AK82"/>
      <c r="AZ82"/>
      <c r="BC82"/>
      <c r="BD82"/>
      <c r="BF82"/>
    </row>
    <row r="83" spans="37:58" x14ac:dyDescent="0.25">
      <c r="AK83"/>
      <c r="AZ83"/>
      <c r="BC83"/>
      <c r="BD83"/>
      <c r="BF83"/>
    </row>
    <row r="84" spans="37:58" x14ac:dyDescent="0.25">
      <c r="AK84"/>
      <c r="AZ84"/>
      <c r="BC84"/>
      <c r="BD84"/>
      <c r="BF84"/>
    </row>
    <row r="85" spans="37:58" x14ac:dyDescent="0.25">
      <c r="AK85"/>
      <c r="AZ85"/>
      <c r="BC85"/>
      <c r="BD85"/>
      <c r="BF85"/>
    </row>
    <row r="86" spans="37:58" x14ac:dyDescent="0.25">
      <c r="AK86"/>
      <c r="AZ86"/>
      <c r="BC86"/>
      <c r="BD86"/>
      <c r="BF86"/>
    </row>
    <row r="87" spans="37:58" x14ac:dyDescent="0.25">
      <c r="AK87"/>
      <c r="AZ87"/>
      <c r="BC87"/>
      <c r="BD87"/>
      <c r="BF87"/>
    </row>
    <row r="88" spans="37:58" x14ac:dyDescent="0.25">
      <c r="AK88"/>
      <c r="AZ88"/>
      <c r="BC88"/>
      <c r="BD88"/>
      <c r="BF88"/>
    </row>
    <row r="89" spans="37:58" x14ac:dyDescent="0.25">
      <c r="AK89"/>
      <c r="AZ89"/>
      <c r="BC89"/>
      <c r="BD89"/>
      <c r="BF89"/>
    </row>
    <row r="90" spans="37:58" x14ac:dyDescent="0.25">
      <c r="AK90"/>
      <c r="AZ90"/>
      <c r="BC90"/>
      <c r="BD90"/>
      <c r="BF90"/>
    </row>
    <row r="91" spans="37:58" x14ac:dyDescent="0.25">
      <c r="AK91"/>
      <c r="AZ91"/>
      <c r="BC91"/>
      <c r="BD91"/>
      <c r="BF91"/>
    </row>
    <row r="92" spans="37:58" x14ac:dyDescent="0.25">
      <c r="AK92"/>
      <c r="AZ92"/>
      <c r="BC92"/>
      <c r="BD92"/>
      <c r="BF92"/>
    </row>
    <row r="93" spans="37:58" x14ac:dyDescent="0.25">
      <c r="AK93"/>
      <c r="AZ93"/>
      <c r="BC93"/>
      <c r="BD93"/>
      <c r="BF93"/>
    </row>
    <row r="94" spans="37:58" x14ac:dyDescent="0.25">
      <c r="AK94"/>
      <c r="AZ94"/>
      <c r="BC94"/>
      <c r="BD94"/>
      <c r="BF94"/>
    </row>
    <row r="95" spans="37:58" x14ac:dyDescent="0.25">
      <c r="AK95"/>
      <c r="AZ95"/>
      <c r="BC95"/>
      <c r="BD95"/>
      <c r="BF95"/>
    </row>
    <row r="96" spans="37:58" x14ac:dyDescent="0.25">
      <c r="AK96"/>
      <c r="AZ96"/>
      <c r="BC96"/>
      <c r="BD96"/>
      <c r="BF96"/>
    </row>
    <row r="97" spans="37:58" x14ac:dyDescent="0.25">
      <c r="AK97"/>
      <c r="AZ97"/>
      <c r="BC97"/>
      <c r="BD97"/>
      <c r="BF97"/>
    </row>
    <row r="98" spans="37:58" x14ac:dyDescent="0.25">
      <c r="AK98"/>
      <c r="AZ98"/>
      <c r="BC98"/>
      <c r="BD98"/>
      <c r="BF98"/>
    </row>
    <row r="99" spans="37:58" x14ac:dyDescent="0.25">
      <c r="AK99"/>
      <c r="AZ99"/>
      <c r="BC99"/>
      <c r="BD99"/>
      <c r="BF99"/>
    </row>
    <row r="100" spans="37:58" x14ac:dyDescent="0.25">
      <c r="AK100"/>
      <c r="AZ100"/>
      <c r="BC100"/>
      <c r="BD100"/>
      <c r="BF100"/>
    </row>
    <row r="101" spans="37:58" x14ac:dyDescent="0.25">
      <c r="AK101"/>
      <c r="AZ101"/>
      <c r="BC101"/>
      <c r="BD101"/>
      <c r="BF101"/>
    </row>
    <row r="102" spans="37:58" x14ac:dyDescent="0.25">
      <c r="AK102"/>
      <c r="AZ102"/>
      <c r="BC102"/>
      <c r="BD102"/>
      <c r="BF102"/>
    </row>
    <row r="103" spans="37:58" x14ac:dyDescent="0.25">
      <c r="AK103"/>
      <c r="AZ103"/>
      <c r="BC103"/>
      <c r="BD103"/>
      <c r="BF103"/>
    </row>
    <row r="104" spans="37:58" x14ac:dyDescent="0.25">
      <c r="AK104"/>
      <c r="AZ104"/>
      <c r="BC104"/>
      <c r="BD104"/>
      <c r="BF104"/>
    </row>
    <row r="105" spans="37:58" x14ac:dyDescent="0.25">
      <c r="AK105"/>
      <c r="AZ105"/>
      <c r="BC105"/>
      <c r="BD105"/>
      <c r="BF105"/>
    </row>
    <row r="106" spans="37:58" x14ac:dyDescent="0.25">
      <c r="AK106"/>
      <c r="AZ106"/>
      <c r="BC106"/>
      <c r="BD106"/>
      <c r="BF106"/>
    </row>
    <row r="107" spans="37:58" x14ac:dyDescent="0.25">
      <c r="AK107"/>
      <c r="AZ107"/>
      <c r="BC107"/>
      <c r="BD107"/>
      <c r="BF107"/>
    </row>
    <row r="108" spans="37:58" x14ac:dyDescent="0.25">
      <c r="AK108"/>
      <c r="AZ108"/>
      <c r="BC108"/>
      <c r="BD108"/>
      <c r="BF108"/>
    </row>
    <row r="109" spans="37:58" x14ac:dyDescent="0.25">
      <c r="AK109"/>
      <c r="AZ109"/>
      <c r="BC109"/>
      <c r="BD109"/>
      <c r="BF109"/>
    </row>
    <row r="110" spans="37:58" x14ac:dyDescent="0.25">
      <c r="AK110"/>
      <c r="AZ110"/>
      <c r="BC110"/>
      <c r="BD110"/>
      <c r="BF110"/>
    </row>
    <row r="111" spans="37:58" x14ac:dyDescent="0.25">
      <c r="AK111"/>
      <c r="AZ111"/>
      <c r="BC111"/>
      <c r="BD111"/>
      <c r="BF111"/>
    </row>
    <row r="112" spans="37:58" x14ac:dyDescent="0.25">
      <c r="AK112"/>
      <c r="AZ112"/>
      <c r="BC112"/>
      <c r="BD112"/>
      <c r="BF112"/>
    </row>
    <row r="113" spans="37:58" x14ac:dyDescent="0.25">
      <c r="AK113"/>
      <c r="AZ113"/>
      <c r="BC113"/>
      <c r="BD113"/>
      <c r="BF113"/>
    </row>
    <row r="114" spans="37:58" x14ac:dyDescent="0.25">
      <c r="AK114"/>
      <c r="AZ114"/>
      <c r="BC114"/>
      <c r="BD114"/>
      <c r="BF114"/>
    </row>
    <row r="115" spans="37:58" x14ac:dyDescent="0.25">
      <c r="AK115"/>
      <c r="AZ115"/>
      <c r="BC115"/>
      <c r="BD115"/>
      <c r="BF115"/>
    </row>
    <row r="116" spans="37:58" x14ac:dyDescent="0.25">
      <c r="AK116"/>
      <c r="AZ116"/>
      <c r="BC116"/>
      <c r="BD116"/>
      <c r="BF116"/>
    </row>
    <row r="117" spans="37:58" x14ac:dyDescent="0.25">
      <c r="AK117"/>
      <c r="AZ117"/>
      <c r="BC117"/>
      <c r="BD117"/>
      <c r="BF117"/>
    </row>
    <row r="118" spans="37:58" x14ac:dyDescent="0.25">
      <c r="AK118"/>
      <c r="AZ118"/>
      <c r="BC118"/>
      <c r="BD118"/>
      <c r="BF118"/>
    </row>
    <row r="119" spans="37:58" x14ac:dyDescent="0.25">
      <c r="AK119"/>
      <c r="AZ119"/>
      <c r="BC119"/>
      <c r="BD119"/>
      <c r="BF119"/>
    </row>
    <row r="120" spans="37:58" x14ac:dyDescent="0.25">
      <c r="AK120"/>
      <c r="AZ120"/>
      <c r="BC120"/>
      <c r="BD120"/>
      <c r="BF120"/>
    </row>
    <row r="121" spans="37:58" x14ac:dyDescent="0.25">
      <c r="AK121"/>
      <c r="AZ121"/>
      <c r="BC121"/>
      <c r="BD121"/>
      <c r="BF121"/>
    </row>
    <row r="122" spans="37:58" x14ac:dyDescent="0.25">
      <c r="AK122"/>
      <c r="AZ122"/>
      <c r="BC122"/>
      <c r="BD122"/>
      <c r="BF122"/>
    </row>
    <row r="123" spans="37:58" x14ac:dyDescent="0.25">
      <c r="AK123"/>
      <c r="AZ123"/>
      <c r="BC123"/>
      <c r="BD123"/>
      <c r="BF123"/>
    </row>
    <row r="124" spans="37:58" x14ac:dyDescent="0.25">
      <c r="AK124"/>
      <c r="AZ124"/>
      <c r="BC124"/>
      <c r="BD124"/>
      <c r="BF124"/>
    </row>
    <row r="125" spans="37:58" x14ac:dyDescent="0.25">
      <c r="AK125"/>
      <c r="AZ125"/>
      <c r="BC125"/>
      <c r="BD125"/>
      <c r="BF125"/>
    </row>
    <row r="126" spans="37:58" x14ac:dyDescent="0.25">
      <c r="AK126"/>
      <c r="AZ126"/>
      <c r="BC126"/>
      <c r="BD126"/>
      <c r="BF126"/>
    </row>
    <row r="127" spans="37:58" x14ac:dyDescent="0.25">
      <c r="AK127"/>
      <c r="AZ127"/>
      <c r="BC127"/>
      <c r="BD127"/>
      <c r="BF127"/>
    </row>
    <row r="128" spans="37:58" x14ac:dyDescent="0.25">
      <c r="AK128"/>
      <c r="AZ128"/>
      <c r="BC128"/>
      <c r="BD128"/>
      <c r="BF128"/>
    </row>
    <row r="129" spans="37:58" x14ac:dyDescent="0.25">
      <c r="AK129"/>
      <c r="AZ129"/>
      <c r="BC129"/>
      <c r="BD129"/>
      <c r="BF129"/>
    </row>
    <row r="130" spans="37:58" x14ac:dyDescent="0.25">
      <c r="AK130"/>
      <c r="AZ130"/>
      <c r="BC130"/>
      <c r="BD130"/>
      <c r="BF130"/>
    </row>
    <row r="131" spans="37:58" x14ac:dyDescent="0.25">
      <c r="AK131"/>
      <c r="AZ131"/>
      <c r="BC131"/>
      <c r="BD131"/>
      <c r="BF131"/>
    </row>
    <row r="132" spans="37:58" x14ac:dyDescent="0.25">
      <c r="AK132"/>
      <c r="AZ132"/>
      <c r="BC132"/>
      <c r="BD132"/>
      <c r="BF132"/>
    </row>
    <row r="133" spans="37:58" x14ac:dyDescent="0.25">
      <c r="AK133"/>
      <c r="AZ133"/>
      <c r="BC133"/>
      <c r="BD133"/>
      <c r="BF133"/>
    </row>
    <row r="134" spans="37:58" x14ac:dyDescent="0.25">
      <c r="AK134"/>
      <c r="AZ134"/>
      <c r="BC134"/>
      <c r="BD134"/>
      <c r="BF134"/>
    </row>
    <row r="135" spans="37:58" x14ac:dyDescent="0.25">
      <c r="AK135"/>
      <c r="AZ135"/>
      <c r="BC135"/>
      <c r="BD135"/>
      <c r="BF135"/>
    </row>
    <row r="136" spans="37:58" x14ac:dyDescent="0.25">
      <c r="AK136"/>
      <c r="AZ136"/>
      <c r="BC136"/>
      <c r="BD136"/>
      <c r="BF136"/>
    </row>
    <row r="137" spans="37:58" x14ac:dyDescent="0.25">
      <c r="AK137"/>
      <c r="AZ137"/>
      <c r="BC137"/>
      <c r="BD137"/>
      <c r="BF137"/>
    </row>
    <row r="138" spans="37:58" x14ac:dyDescent="0.25">
      <c r="AK138"/>
      <c r="AZ138"/>
      <c r="BC138"/>
      <c r="BD138"/>
      <c r="BF138"/>
    </row>
    <row r="139" spans="37:58" x14ac:dyDescent="0.25">
      <c r="AK139"/>
      <c r="AZ139"/>
      <c r="BC139"/>
      <c r="BD139"/>
      <c r="BF139"/>
    </row>
    <row r="140" spans="37:58" x14ac:dyDescent="0.25">
      <c r="AK140"/>
      <c r="AZ140"/>
      <c r="BC140"/>
      <c r="BD140"/>
      <c r="BF140"/>
    </row>
    <row r="141" spans="37:58" x14ac:dyDescent="0.25">
      <c r="AK141"/>
      <c r="AZ141"/>
      <c r="BC141"/>
      <c r="BD141"/>
      <c r="BF141"/>
    </row>
    <row r="142" spans="37:58" x14ac:dyDescent="0.25">
      <c r="AK142"/>
      <c r="AZ142"/>
      <c r="BC142"/>
      <c r="BD142"/>
      <c r="BF142"/>
    </row>
    <row r="143" spans="37:58" x14ac:dyDescent="0.25">
      <c r="AK143"/>
      <c r="AZ143"/>
      <c r="BC143"/>
      <c r="BD143"/>
      <c r="BF143"/>
    </row>
    <row r="144" spans="37:58" x14ac:dyDescent="0.25">
      <c r="AK144"/>
      <c r="AZ144"/>
      <c r="BC144"/>
      <c r="BD144"/>
      <c r="BF144"/>
    </row>
    <row r="145" spans="37:58" x14ac:dyDescent="0.25">
      <c r="AK145"/>
      <c r="AZ145"/>
      <c r="BC145"/>
      <c r="BD145"/>
      <c r="BF145"/>
    </row>
    <row r="146" spans="37:58" x14ac:dyDescent="0.25">
      <c r="AK146"/>
      <c r="AZ146"/>
      <c r="BC146"/>
      <c r="BD146"/>
      <c r="BF146"/>
    </row>
    <row r="147" spans="37:58" x14ac:dyDescent="0.25">
      <c r="AK147"/>
      <c r="AZ147"/>
      <c r="BC147"/>
      <c r="BD147"/>
      <c r="BF147"/>
    </row>
    <row r="148" spans="37:58" x14ac:dyDescent="0.25">
      <c r="AK148"/>
      <c r="AZ148"/>
      <c r="BC148"/>
      <c r="BD148"/>
      <c r="BF148"/>
    </row>
    <row r="149" spans="37:58" x14ac:dyDescent="0.25">
      <c r="AK149"/>
      <c r="AZ149"/>
      <c r="BC149"/>
      <c r="BD149"/>
      <c r="BF149"/>
    </row>
    <row r="150" spans="37:58" x14ac:dyDescent="0.25">
      <c r="AK150"/>
      <c r="AZ150"/>
      <c r="BC150"/>
      <c r="BD150"/>
      <c r="BF150"/>
    </row>
    <row r="151" spans="37:58" x14ac:dyDescent="0.25">
      <c r="AK151"/>
      <c r="AZ151"/>
      <c r="BC151"/>
      <c r="BD151"/>
      <c r="BF151"/>
    </row>
    <row r="152" spans="37:58" x14ac:dyDescent="0.25">
      <c r="AK152"/>
      <c r="AZ152"/>
      <c r="BC152"/>
      <c r="BD152"/>
      <c r="BF152"/>
    </row>
    <row r="153" spans="37:58" x14ac:dyDescent="0.25">
      <c r="AK153"/>
      <c r="AZ153"/>
      <c r="BC153"/>
      <c r="BD153"/>
      <c r="BF153"/>
    </row>
    <row r="154" spans="37:58" x14ac:dyDescent="0.25">
      <c r="AK154"/>
      <c r="AZ154"/>
      <c r="BC154"/>
      <c r="BD154"/>
      <c r="BF154"/>
    </row>
    <row r="155" spans="37:58" x14ac:dyDescent="0.25">
      <c r="AK155"/>
      <c r="AZ155"/>
      <c r="BC155"/>
      <c r="BD155"/>
      <c r="BF155"/>
    </row>
    <row r="156" spans="37:58" x14ac:dyDescent="0.25">
      <c r="AK156"/>
      <c r="AZ156"/>
      <c r="BC156"/>
      <c r="BD156"/>
      <c r="BF156"/>
    </row>
    <row r="157" spans="37:58" x14ac:dyDescent="0.25">
      <c r="AK157"/>
      <c r="AZ157"/>
      <c r="BC157"/>
      <c r="BD157"/>
      <c r="BF157"/>
    </row>
    <row r="158" spans="37:58" x14ac:dyDescent="0.25">
      <c r="AK158"/>
      <c r="AZ158"/>
      <c r="BC158"/>
      <c r="BD158"/>
      <c r="BF158"/>
    </row>
    <row r="159" spans="37:58" x14ac:dyDescent="0.25">
      <c r="AK159"/>
      <c r="AZ159"/>
      <c r="BC159"/>
      <c r="BD159"/>
      <c r="BF159"/>
    </row>
    <row r="160" spans="37:58" x14ac:dyDescent="0.25">
      <c r="AK160"/>
      <c r="AZ160"/>
      <c r="BC160"/>
      <c r="BD160"/>
      <c r="BF160"/>
    </row>
    <row r="161" spans="37:58" x14ac:dyDescent="0.25">
      <c r="AK161"/>
      <c r="AZ161"/>
      <c r="BC161"/>
      <c r="BD161"/>
      <c r="BF161"/>
    </row>
    <row r="162" spans="37:58" x14ac:dyDescent="0.25">
      <c r="AK162"/>
      <c r="AZ162"/>
      <c r="BC162"/>
      <c r="BD162"/>
      <c r="BF162"/>
    </row>
    <row r="163" spans="37:58" x14ac:dyDescent="0.25">
      <c r="AK163"/>
      <c r="AZ163"/>
      <c r="BC163"/>
      <c r="BD163"/>
      <c r="BF163"/>
    </row>
    <row r="164" spans="37:58" x14ac:dyDescent="0.25">
      <c r="AK164"/>
      <c r="AZ164"/>
      <c r="BC164"/>
      <c r="BD164"/>
      <c r="BF164"/>
    </row>
    <row r="165" spans="37:58" x14ac:dyDescent="0.25">
      <c r="AK165"/>
      <c r="AZ165"/>
      <c r="BC165"/>
      <c r="BD165"/>
      <c r="BF165"/>
    </row>
    <row r="166" spans="37:58" x14ac:dyDescent="0.25">
      <c r="AK166"/>
      <c r="AZ166"/>
      <c r="BC166"/>
      <c r="BD166"/>
      <c r="BF166"/>
    </row>
    <row r="167" spans="37:58" x14ac:dyDescent="0.25">
      <c r="AK167"/>
      <c r="AZ167"/>
      <c r="BC167"/>
      <c r="BD167"/>
      <c r="BF167"/>
    </row>
    <row r="168" spans="37:58" x14ac:dyDescent="0.25">
      <c r="AK168"/>
      <c r="AZ168"/>
      <c r="BC168"/>
      <c r="BD168"/>
      <c r="BF168"/>
    </row>
    <row r="169" spans="37:58" x14ac:dyDescent="0.25">
      <c r="AK169"/>
      <c r="AZ169"/>
      <c r="BC169"/>
      <c r="BD169"/>
      <c r="BF169"/>
    </row>
    <row r="170" spans="37:58" x14ac:dyDescent="0.25">
      <c r="AK170"/>
      <c r="AZ170"/>
      <c r="BC170"/>
      <c r="BD170"/>
      <c r="BF170"/>
    </row>
    <row r="171" spans="37:58" x14ac:dyDescent="0.25">
      <c r="AK171"/>
      <c r="AZ171"/>
      <c r="BC171"/>
      <c r="BD171"/>
      <c r="BF171"/>
    </row>
    <row r="172" spans="37:58" x14ac:dyDescent="0.25">
      <c r="AK172"/>
      <c r="AZ172"/>
      <c r="BC172"/>
      <c r="BD172"/>
      <c r="BF172"/>
    </row>
    <row r="173" spans="37:58" x14ac:dyDescent="0.25">
      <c r="AK173"/>
      <c r="AZ173"/>
      <c r="BC173"/>
      <c r="BD173"/>
      <c r="BF173"/>
    </row>
    <row r="174" spans="37:58" x14ac:dyDescent="0.25">
      <c r="AK174"/>
      <c r="AZ174"/>
      <c r="BC174"/>
      <c r="BD174"/>
      <c r="BF174"/>
    </row>
    <row r="175" spans="37:58" x14ac:dyDescent="0.25">
      <c r="AK175"/>
      <c r="AZ175"/>
      <c r="BC175"/>
      <c r="BD175"/>
      <c r="BF175"/>
    </row>
    <row r="176" spans="37:58" x14ac:dyDescent="0.25">
      <c r="AK176"/>
      <c r="AZ176"/>
      <c r="BC176"/>
      <c r="BD176"/>
      <c r="BF176"/>
    </row>
    <row r="177" spans="37:58" x14ac:dyDescent="0.25">
      <c r="AK177"/>
      <c r="AZ177"/>
      <c r="BC177"/>
      <c r="BD177"/>
      <c r="BF177"/>
    </row>
    <row r="178" spans="37:58" x14ac:dyDescent="0.25">
      <c r="AK178"/>
      <c r="AZ178"/>
      <c r="BC178"/>
      <c r="BD178"/>
      <c r="BF178"/>
    </row>
    <row r="179" spans="37:58" x14ac:dyDescent="0.25">
      <c r="AK179"/>
      <c r="AZ179"/>
      <c r="BC179"/>
      <c r="BD179"/>
      <c r="BF179"/>
    </row>
    <row r="180" spans="37:58" x14ac:dyDescent="0.25">
      <c r="AK180"/>
      <c r="AZ180"/>
      <c r="BC180"/>
      <c r="BD180"/>
      <c r="BF180"/>
    </row>
    <row r="181" spans="37:58" x14ac:dyDescent="0.25">
      <c r="AK181"/>
      <c r="AZ181"/>
      <c r="BC181"/>
      <c r="BD181"/>
      <c r="BF181"/>
    </row>
    <row r="182" spans="37:58" x14ac:dyDescent="0.25">
      <c r="AK182"/>
      <c r="AZ182"/>
      <c r="BC182"/>
      <c r="BD182"/>
      <c r="BF182"/>
    </row>
    <row r="183" spans="37:58" x14ac:dyDescent="0.25">
      <c r="AK183"/>
      <c r="AZ183"/>
      <c r="BC183"/>
      <c r="BD183"/>
      <c r="BF183"/>
    </row>
    <row r="184" spans="37:58" x14ac:dyDescent="0.25">
      <c r="AK184"/>
      <c r="AZ184"/>
      <c r="BC184"/>
      <c r="BD184"/>
      <c r="BF184"/>
    </row>
    <row r="185" spans="37:58" x14ac:dyDescent="0.25">
      <c r="AK185"/>
      <c r="AZ185"/>
      <c r="BC185"/>
      <c r="BD185"/>
      <c r="BF185"/>
    </row>
    <row r="186" spans="37:58" x14ac:dyDescent="0.25">
      <c r="AK186"/>
      <c r="AZ186"/>
      <c r="BC186"/>
      <c r="BD186"/>
      <c r="BF186"/>
    </row>
    <row r="187" spans="37:58" x14ac:dyDescent="0.25">
      <c r="AK187"/>
      <c r="AZ187"/>
      <c r="BC187"/>
      <c r="BD187"/>
      <c r="BF187"/>
    </row>
    <row r="188" spans="37:58" x14ac:dyDescent="0.25">
      <c r="AK188"/>
      <c r="AZ188"/>
      <c r="BC188"/>
      <c r="BD188"/>
      <c r="BF188"/>
    </row>
    <row r="189" spans="37:58" x14ac:dyDescent="0.25">
      <c r="AK189"/>
      <c r="AZ189"/>
      <c r="BC189"/>
      <c r="BD189"/>
      <c r="BF189"/>
    </row>
    <row r="190" spans="37:58" x14ac:dyDescent="0.25">
      <c r="AK190"/>
      <c r="AZ190"/>
      <c r="BC190"/>
      <c r="BD190"/>
      <c r="BF190"/>
    </row>
    <row r="191" spans="37:58" x14ac:dyDescent="0.25">
      <c r="AK191"/>
      <c r="AZ191"/>
      <c r="BC191"/>
      <c r="BD191"/>
      <c r="BF191"/>
    </row>
    <row r="192" spans="37:58" x14ac:dyDescent="0.25">
      <c r="AK192"/>
      <c r="AZ192"/>
      <c r="BC192"/>
      <c r="BD192"/>
      <c r="BF192"/>
    </row>
    <row r="193" spans="37:58" x14ac:dyDescent="0.25">
      <c r="AK193"/>
      <c r="AZ193"/>
      <c r="BC193"/>
      <c r="BD193"/>
      <c r="BF193"/>
    </row>
    <row r="194" spans="37:58" x14ac:dyDescent="0.25">
      <c r="AK194"/>
      <c r="AZ194"/>
      <c r="BC194"/>
      <c r="BD194"/>
      <c r="BF194"/>
    </row>
    <row r="195" spans="37:58" x14ac:dyDescent="0.25">
      <c r="AK195"/>
      <c r="AZ195"/>
      <c r="BC195"/>
      <c r="BD195"/>
      <c r="BF195"/>
    </row>
    <row r="196" spans="37:58" x14ac:dyDescent="0.25">
      <c r="AK196"/>
      <c r="AZ196"/>
      <c r="BC196"/>
      <c r="BD196"/>
      <c r="BF196"/>
    </row>
    <row r="197" spans="37:58" x14ac:dyDescent="0.25">
      <c r="AK197"/>
      <c r="AZ197"/>
      <c r="BC197"/>
      <c r="BD197"/>
      <c r="BF197"/>
    </row>
    <row r="198" spans="37:58" x14ac:dyDescent="0.25">
      <c r="AK198"/>
      <c r="AZ198"/>
      <c r="BC198"/>
      <c r="BD198"/>
      <c r="BF198"/>
    </row>
    <row r="199" spans="37:58" x14ac:dyDescent="0.25">
      <c r="AK199"/>
      <c r="AZ199"/>
      <c r="BC199"/>
      <c r="BD199"/>
      <c r="BF199"/>
    </row>
    <row r="200" spans="37:58" x14ac:dyDescent="0.25">
      <c r="AK200"/>
      <c r="AZ200"/>
      <c r="BC200"/>
      <c r="BD200"/>
      <c r="BF200"/>
    </row>
    <row r="201" spans="37:58" x14ac:dyDescent="0.25">
      <c r="AK201"/>
      <c r="AZ201"/>
      <c r="BC201"/>
      <c r="BD201"/>
      <c r="BF201"/>
    </row>
    <row r="202" spans="37:58" x14ac:dyDescent="0.25">
      <c r="AK202"/>
      <c r="AZ202"/>
      <c r="BC202"/>
      <c r="BD202"/>
      <c r="BF202"/>
    </row>
    <row r="203" spans="37:58" x14ac:dyDescent="0.25">
      <c r="AK203"/>
      <c r="AZ203"/>
      <c r="BC203"/>
      <c r="BD203"/>
      <c r="BF203"/>
    </row>
    <row r="204" spans="37:58" x14ac:dyDescent="0.25">
      <c r="AK204"/>
      <c r="AZ204"/>
      <c r="BC204"/>
      <c r="BD204"/>
      <c r="BF204"/>
    </row>
    <row r="205" spans="37:58" x14ac:dyDescent="0.25">
      <c r="AK205"/>
      <c r="AZ205"/>
      <c r="BC205"/>
      <c r="BD205"/>
      <c r="BF205"/>
    </row>
    <row r="206" spans="37:58" x14ac:dyDescent="0.25">
      <c r="AK206"/>
      <c r="AZ206"/>
      <c r="BC206"/>
      <c r="BD206"/>
      <c r="BF206"/>
    </row>
    <row r="207" spans="37:58" x14ac:dyDescent="0.25">
      <c r="AK207"/>
      <c r="AZ207"/>
      <c r="BC207"/>
      <c r="BD207"/>
      <c r="BF207"/>
    </row>
    <row r="208" spans="37:58" x14ac:dyDescent="0.25">
      <c r="AK208"/>
      <c r="AZ208"/>
      <c r="BC208"/>
      <c r="BD208"/>
      <c r="BF208"/>
    </row>
    <row r="209" spans="37:58" x14ac:dyDescent="0.25">
      <c r="AK209"/>
      <c r="AZ209"/>
      <c r="BC209"/>
      <c r="BD209"/>
      <c r="BF209"/>
    </row>
    <row r="210" spans="37:58" x14ac:dyDescent="0.25">
      <c r="AK210"/>
      <c r="AZ210"/>
      <c r="BC210"/>
      <c r="BD210"/>
      <c r="BF210"/>
    </row>
    <row r="211" spans="37:58" x14ac:dyDescent="0.25">
      <c r="AK211"/>
      <c r="AZ211"/>
      <c r="BC211"/>
      <c r="BD211"/>
      <c r="BF211"/>
    </row>
    <row r="212" spans="37:58" x14ac:dyDescent="0.25">
      <c r="AK212"/>
      <c r="AZ212"/>
      <c r="BC212"/>
      <c r="BD212"/>
      <c r="BF212"/>
    </row>
    <row r="213" spans="37:58" x14ac:dyDescent="0.25">
      <c r="AK213"/>
      <c r="AZ213"/>
      <c r="BC213"/>
      <c r="BD213"/>
      <c r="BF213"/>
    </row>
    <row r="214" spans="37:58" x14ac:dyDescent="0.25">
      <c r="AK214"/>
      <c r="AZ214"/>
      <c r="BC214"/>
      <c r="BD214"/>
      <c r="BF214"/>
    </row>
    <row r="215" spans="37:58" x14ac:dyDescent="0.25">
      <c r="AK215"/>
      <c r="AZ215"/>
      <c r="BC215"/>
      <c r="BD215"/>
      <c r="BF215"/>
    </row>
    <row r="216" spans="37:58" x14ac:dyDescent="0.25">
      <c r="AK216"/>
      <c r="AZ216"/>
      <c r="BC216"/>
      <c r="BD216"/>
      <c r="BF216"/>
    </row>
    <row r="217" spans="37:58" x14ac:dyDescent="0.25">
      <c r="AK217"/>
      <c r="AZ217"/>
      <c r="BC217"/>
      <c r="BD217"/>
      <c r="BF217"/>
    </row>
    <row r="218" spans="37:58" x14ac:dyDescent="0.25">
      <c r="AK218"/>
      <c r="AZ218"/>
      <c r="BC218"/>
      <c r="BD218"/>
      <c r="BF218"/>
    </row>
    <row r="219" spans="37:58" x14ac:dyDescent="0.25">
      <c r="AK219"/>
      <c r="AZ219"/>
      <c r="BC219"/>
      <c r="BD219"/>
      <c r="BF219"/>
    </row>
    <row r="220" spans="37:58" x14ac:dyDescent="0.25">
      <c r="AK220"/>
      <c r="AZ220"/>
      <c r="BC220"/>
      <c r="BD220"/>
      <c r="BF220"/>
    </row>
    <row r="221" spans="37:58" x14ac:dyDescent="0.25">
      <c r="AK221"/>
      <c r="AZ221"/>
      <c r="BC221"/>
      <c r="BD221"/>
      <c r="BF221"/>
    </row>
    <row r="222" spans="37:58" x14ac:dyDescent="0.25">
      <c r="AK222"/>
      <c r="AZ222"/>
      <c r="BC222"/>
      <c r="BD222"/>
      <c r="BF222"/>
    </row>
    <row r="223" spans="37:58" x14ac:dyDescent="0.25">
      <c r="AK223"/>
      <c r="AZ223"/>
      <c r="BC223"/>
      <c r="BD223"/>
      <c r="BF223"/>
    </row>
    <row r="224" spans="37:58" x14ac:dyDescent="0.25">
      <c r="AK224"/>
      <c r="AZ224"/>
      <c r="BC224"/>
      <c r="BD224"/>
      <c r="BF224"/>
    </row>
    <row r="225" spans="37:58" x14ac:dyDescent="0.25">
      <c r="AK225"/>
      <c r="AZ225"/>
      <c r="BC225"/>
      <c r="BD225"/>
      <c r="BF225"/>
    </row>
    <row r="226" spans="37:58" x14ac:dyDescent="0.25">
      <c r="AK226"/>
      <c r="AZ226"/>
      <c r="BC226"/>
      <c r="BD226"/>
      <c r="BF226"/>
    </row>
    <row r="227" spans="37:58" x14ac:dyDescent="0.25">
      <c r="AK227"/>
      <c r="AZ227"/>
      <c r="BC227"/>
      <c r="BD227"/>
      <c r="BF227"/>
    </row>
    <row r="228" spans="37:58" x14ac:dyDescent="0.25">
      <c r="AK228"/>
      <c r="AZ228"/>
      <c r="BC228"/>
      <c r="BD228"/>
      <c r="BF228"/>
    </row>
    <row r="229" spans="37:58" x14ac:dyDescent="0.25">
      <c r="AK229"/>
      <c r="AZ229"/>
      <c r="BC229"/>
      <c r="BD229"/>
      <c r="BF229"/>
    </row>
    <row r="230" spans="37:58" x14ac:dyDescent="0.25">
      <c r="AK230"/>
      <c r="AZ230"/>
      <c r="BC230"/>
      <c r="BD230"/>
      <c r="BF230"/>
    </row>
    <row r="231" spans="37:58" x14ac:dyDescent="0.25">
      <c r="AK231"/>
      <c r="AZ231"/>
      <c r="BC231"/>
      <c r="BD231"/>
      <c r="BF231"/>
    </row>
    <row r="232" spans="37:58" x14ac:dyDescent="0.25">
      <c r="AK232"/>
      <c r="AZ232"/>
      <c r="BC232"/>
      <c r="BD232"/>
      <c r="BF232"/>
    </row>
    <row r="233" spans="37:58" x14ac:dyDescent="0.25">
      <c r="AK233"/>
      <c r="AZ233"/>
      <c r="BC233"/>
      <c r="BD233"/>
      <c r="BF233"/>
    </row>
    <row r="234" spans="37:58" x14ac:dyDescent="0.25">
      <c r="AK234"/>
      <c r="AZ234"/>
      <c r="BC234"/>
      <c r="BD234"/>
      <c r="BF234"/>
    </row>
    <row r="235" spans="37:58" x14ac:dyDescent="0.25">
      <c r="AK235"/>
      <c r="AZ235"/>
      <c r="BC235"/>
      <c r="BD235"/>
      <c r="BF235"/>
    </row>
    <row r="236" spans="37:58" x14ac:dyDescent="0.25">
      <c r="AK236"/>
      <c r="AZ236"/>
      <c r="BC236"/>
      <c r="BD236"/>
      <c r="BF236"/>
    </row>
    <row r="237" spans="37:58" x14ac:dyDescent="0.25">
      <c r="AK237"/>
      <c r="AZ237"/>
      <c r="BC237"/>
      <c r="BD237"/>
      <c r="BF237"/>
    </row>
    <row r="238" spans="37:58" x14ac:dyDescent="0.25">
      <c r="AK238"/>
      <c r="AZ238"/>
      <c r="BC238"/>
      <c r="BD238"/>
      <c r="BF238"/>
    </row>
    <row r="239" spans="37:58" x14ac:dyDescent="0.25">
      <c r="AK239"/>
      <c r="AZ239"/>
      <c r="BC239"/>
      <c r="BD239"/>
      <c r="BF239"/>
    </row>
    <row r="240" spans="37:58" x14ac:dyDescent="0.25">
      <c r="AK240"/>
      <c r="AZ240"/>
      <c r="BC240"/>
      <c r="BD240"/>
      <c r="BF240"/>
    </row>
    <row r="241" spans="37:58" x14ac:dyDescent="0.25">
      <c r="AK241"/>
      <c r="AZ241"/>
      <c r="BC241"/>
      <c r="BD241"/>
      <c r="BF241"/>
    </row>
    <row r="242" spans="37:58" x14ac:dyDescent="0.25">
      <c r="AK242"/>
      <c r="AZ242"/>
      <c r="BC242"/>
      <c r="BD242"/>
      <c r="BF242"/>
    </row>
    <row r="243" spans="37:58" x14ac:dyDescent="0.25">
      <c r="AK243"/>
      <c r="AZ243"/>
      <c r="BC243"/>
      <c r="BD243"/>
      <c r="BF243"/>
    </row>
    <row r="244" spans="37:58" x14ac:dyDescent="0.25">
      <c r="AK244"/>
      <c r="AZ244"/>
      <c r="BC244"/>
      <c r="BD244"/>
      <c r="BF244"/>
    </row>
    <row r="245" spans="37:58" x14ac:dyDescent="0.25">
      <c r="AK245"/>
      <c r="AZ245"/>
      <c r="BC245"/>
      <c r="BD245"/>
      <c r="BF245"/>
    </row>
    <row r="246" spans="37:58" x14ac:dyDescent="0.25">
      <c r="AK246"/>
      <c r="AZ246"/>
      <c r="BC246"/>
      <c r="BD246"/>
      <c r="BF246"/>
    </row>
    <row r="247" spans="37:58" x14ac:dyDescent="0.25">
      <c r="AK247"/>
      <c r="AZ247"/>
      <c r="BC247"/>
      <c r="BD247"/>
      <c r="BF247"/>
    </row>
    <row r="248" spans="37:58" x14ac:dyDescent="0.25">
      <c r="AK248"/>
      <c r="AZ248"/>
      <c r="BC248"/>
      <c r="BD248"/>
      <c r="BF248"/>
    </row>
    <row r="249" spans="37:58" x14ac:dyDescent="0.25">
      <c r="AK249"/>
      <c r="AZ249"/>
      <c r="BC249"/>
      <c r="BD249"/>
      <c r="BF249"/>
    </row>
    <row r="250" spans="37:58" x14ac:dyDescent="0.25">
      <c r="AK250"/>
      <c r="AZ250"/>
      <c r="BC250"/>
      <c r="BD250"/>
      <c r="BF250"/>
    </row>
    <row r="251" spans="37:58" x14ac:dyDescent="0.25">
      <c r="AK251"/>
      <c r="AZ251"/>
      <c r="BC251"/>
      <c r="BD251"/>
      <c r="BF251"/>
    </row>
    <row r="252" spans="37:58" x14ac:dyDescent="0.25">
      <c r="AK252"/>
      <c r="AZ252"/>
      <c r="BC252"/>
      <c r="BD252"/>
      <c r="BF252"/>
    </row>
    <row r="253" spans="37:58" x14ac:dyDescent="0.25">
      <c r="AK253"/>
      <c r="AZ253"/>
      <c r="BC253"/>
      <c r="BD253"/>
      <c r="BF253"/>
    </row>
    <row r="254" spans="37:58" x14ac:dyDescent="0.25">
      <c r="AK254"/>
      <c r="AZ254"/>
      <c r="BC254"/>
      <c r="BD254"/>
      <c r="BF254"/>
    </row>
    <row r="255" spans="37:58" x14ac:dyDescent="0.25">
      <c r="AK255"/>
      <c r="AZ255"/>
      <c r="BC255"/>
      <c r="BD255"/>
      <c r="BF255"/>
    </row>
    <row r="256" spans="37:58" x14ac:dyDescent="0.25">
      <c r="AK256"/>
      <c r="AZ256"/>
      <c r="BC256"/>
      <c r="BD256"/>
      <c r="BF256"/>
    </row>
    <row r="257" spans="37:58" x14ac:dyDescent="0.25">
      <c r="AK257"/>
      <c r="AZ257"/>
      <c r="BC257"/>
      <c r="BD257"/>
      <c r="BF257"/>
    </row>
    <row r="258" spans="37:58" x14ac:dyDescent="0.25">
      <c r="AK258"/>
      <c r="AZ258"/>
      <c r="BC258"/>
      <c r="BD258"/>
      <c r="BF258"/>
    </row>
    <row r="259" spans="37:58" x14ac:dyDescent="0.25">
      <c r="AK259"/>
      <c r="AZ259"/>
      <c r="BC259"/>
      <c r="BD259"/>
      <c r="BF259"/>
    </row>
    <row r="260" spans="37:58" x14ac:dyDescent="0.25">
      <c r="AK260"/>
      <c r="AZ260"/>
      <c r="BC260"/>
      <c r="BD260"/>
      <c r="BF260"/>
    </row>
    <row r="261" spans="37:58" x14ac:dyDescent="0.25">
      <c r="AK261"/>
      <c r="AZ261"/>
      <c r="BC261"/>
      <c r="BD261"/>
      <c r="BF261"/>
    </row>
    <row r="262" spans="37:58" x14ac:dyDescent="0.25">
      <c r="AK262"/>
      <c r="AZ262"/>
      <c r="BC262"/>
      <c r="BD262"/>
      <c r="BF262"/>
    </row>
    <row r="263" spans="37:58" x14ac:dyDescent="0.25">
      <c r="AK263"/>
      <c r="AZ263"/>
      <c r="BC263"/>
      <c r="BD263"/>
      <c r="BF263"/>
    </row>
    <row r="264" spans="37:58" x14ac:dyDescent="0.25">
      <c r="AK264"/>
      <c r="AZ264"/>
      <c r="BC264"/>
      <c r="BD264"/>
      <c r="BF264"/>
    </row>
    <row r="265" spans="37:58" x14ac:dyDescent="0.25">
      <c r="AK265"/>
      <c r="AZ265"/>
      <c r="BC265"/>
      <c r="BD265"/>
      <c r="BF265"/>
    </row>
    <row r="266" spans="37:58" x14ac:dyDescent="0.25">
      <c r="AK266"/>
      <c r="AZ266"/>
      <c r="BC266"/>
      <c r="BD266"/>
      <c r="BF266"/>
    </row>
    <row r="267" spans="37:58" x14ac:dyDescent="0.25">
      <c r="AK267"/>
      <c r="AZ267"/>
      <c r="BC267"/>
      <c r="BD267"/>
      <c r="BF267"/>
    </row>
    <row r="268" spans="37:58" x14ac:dyDescent="0.25">
      <c r="AK268"/>
      <c r="AZ268"/>
      <c r="BC268"/>
      <c r="BD268"/>
      <c r="BF268"/>
    </row>
    <row r="269" spans="37:58" x14ac:dyDescent="0.25">
      <c r="AK269"/>
      <c r="AZ269"/>
      <c r="BC269"/>
      <c r="BD269"/>
      <c r="BF269"/>
    </row>
    <row r="270" spans="37:58" x14ac:dyDescent="0.25">
      <c r="AK270"/>
      <c r="AZ270"/>
      <c r="BC270"/>
      <c r="BD270"/>
      <c r="BF270"/>
    </row>
    <row r="271" spans="37:58" x14ac:dyDescent="0.25">
      <c r="AK271"/>
      <c r="AZ271"/>
      <c r="BC271"/>
      <c r="BD271"/>
      <c r="BF271"/>
    </row>
    <row r="272" spans="37:58" x14ac:dyDescent="0.25">
      <c r="AK272"/>
      <c r="AZ272"/>
      <c r="BC272"/>
      <c r="BD272"/>
      <c r="BF272"/>
    </row>
    <row r="273" spans="37:58" x14ac:dyDescent="0.25">
      <c r="AK273"/>
      <c r="AZ273"/>
      <c r="BC273"/>
      <c r="BD273"/>
      <c r="BF273"/>
    </row>
    <row r="274" spans="37:58" x14ac:dyDescent="0.25">
      <c r="AK274"/>
      <c r="AZ274"/>
      <c r="BC274"/>
      <c r="BD274"/>
      <c r="BF274"/>
    </row>
    <row r="275" spans="37:58" x14ac:dyDescent="0.25">
      <c r="AK275"/>
      <c r="AZ275"/>
      <c r="BC275"/>
      <c r="BD275"/>
      <c r="BF275"/>
    </row>
    <row r="276" spans="37:58" x14ac:dyDescent="0.25">
      <c r="AK276"/>
      <c r="AZ276"/>
      <c r="BC276"/>
      <c r="BD276"/>
      <c r="BF276"/>
    </row>
    <row r="277" spans="37:58" x14ac:dyDescent="0.25">
      <c r="AK277"/>
      <c r="AZ277"/>
      <c r="BC277"/>
      <c r="BD277"/>
      <c r="BF277"/>
    </row>
    <row r="278" spans="37:58" x14ac:dyDescent="0.25">
      <c r="AK278"/>
      <c r="AZ278"/>
      <c r="BC278"/>
      <c r="BD278"/>
      <c r="BF278"/>
    </row>
    <row r="279" spans="37:58" x14ac:dyDescent="0.25">
      <c r="AK279"/>
      <c r="AZ279"/>
      <c r="BC279"/>
      <c r="BD279"/>
      <c r="BF279"/>
    </row>
    <row r="280" spans="37:58" x14ac:dyDescent="0.25">
      <c r="AK280"/>
      <c r="AZ280"/>
      <c r="BC280"/>
      <c r="BD280"/>
      <c r="BF280"/>
    </row>
    <row r="281" spans="37:58" x14ac:dyDescent="0.25">
      <c r="AK281"/>
      <c r="AZ281"/>
      <c r="BC281"/>
      <c r="BD281"/>
      <c r="BF281"/>
    </row>
    <row r="282" spans="37:58" x14ac:dyDescent="0.25">
      <c r="AK282"/>
      <c r="AZ282"/>
      <c r="BC282"/>
      <c r="BD282"/>
      <c r="BF282"/>
    </row>
    <row r="283" spans="37:58" x14ac:dyDescent="0.25">
      <c r="AK283"/>
      <c r="AZ283"/>
      <c r="BC283"/>
      <c r="BD283"/>
      <c r="BF283"/>
    </row>
    <row r="284" spans="37:58" x14ac:dyDescent="0.25">
      <c r="AK284"/>
      <c r="AZ284"/>
      <c r="BC284"/>
      <c r="BD284"/>
      <c r="BF284"/>
    </row>
    <row r="285" spans="37:58" x14ac:dyDescent="0.25">
      <c r="AK285"/>
      <c r="AZ285"/>
      <c r="BC285"/>
      <c r="BD285"/>
      <c r="BF285"/>
    </row>
    <row r="286" spans="37:58" x14ac:dyDescent="0.25">
      <c r="AK286"/>
      <c r="AZ286"/>
      <c r="BC286"/>
      <c r="BD286"/>
      <c r="BF286"/>
    </row>
    <row r="287" spans="37:58" x14ac:dyDescent="0.25">
      <c r="AK287"/>
      <c r="AZ287"/>
      <c r="BC287"/>
      <c r="BD287"/>
      <c r="BF287"/>
    </row>
    <row r="288" spans="37:58" x14ac:dyDescent="0.25">
      <c r="AK288"/>
      <c r="AZ288"/>
      <c r="BC288"/>
      <c r="BD288"/>
      <c r="BF288"/>
    </row>
    <row r="289" spans="37:58" x14ac:dyDescent="0.25">
      <c r="AK289"/>
      <c r="AZ289"/>
      <c r="BC289"/>
      <c r="BD289"/>
      <c r="BF289"/>
    </row>
    <row r="290" spans="37:58" x14ac:dyDescent="0.25">
      <c r="AK290"/>
      <c r="AZ290"/>
      <c r="BC290"/>
      <c r="BD290"/>
      <c r="BF290"/>
    </row>
    <row r="291" spans="37:58" x14ac:dyDescent="0.25">
      <c r="AK291"/>
      <c r="AZ291"/>
      <c r="BC291"/>
      <c r="BD291"/>
      <c r="BF291"/>
    </row>
    <row r="292" spans="37:58" x14ac:dyDescent="0.25">
      <c r="AK292"/>
      <c r="AZ292"/>
      <c r="BC292"/>
      <c r="BD292"/>
      <c r="BF292"/>
    </row>
    <row r="293" spans="37:58" x14ac:dyDescent="0.25">
      <c r="AK293"/>
      <c r="AZ293"/>
      <c r="BC293"/>
      <c r="BD293"/>
      <c r="BF293"/>
    </row>
    <row r="294" spans="37:58" x14ac:dyDescent="0.25">
      <c r="AK294"/>
      <c r="AZ294"/>
      <c r="BC294"/>
      <c r="BD294"/>
      <c r="BF294"/>
    </row>
    <row r="295" spans="37:58" x14ac:dyDescent="0.25">
      <c r="AK295"/>
      <c r="AZ295"/>
      <c r="BC295"/>
      <c r="BD295"/>
      <c r="BF295"/>
    </row>
    <row r="296" spans="37:58" x14ac:dyDescent="0.25">
      <c r="AK296"/>
      <c r="AZ296"/>
      <c r="BC296"/>
      <c r="BD296"/>
      <c r="BF296"/>
    </row>
    <row r="297" spans="37:58" x14ac:dyDescent="0.25">
      <c r="AK297"/>
      <c r="AZ297"/>
      <c r="BC297"/>
      <c r="BD297"/>
      <c r="BF297"/>
    </row>
    <row r="298" spans="37:58" x14ac:dyDescent="0.25">
      <c r="AK298"/>
      <c r="AZ298"/>
      <c r="BC298"/>
      <c r="BD298"/>
      <c r="BF298"/>
    </row>
    <row r="299" spans="37:58" x14ac:dyDescent="0.25">
      <c r="AK299"/>
      <c r="AZ299"/>
      <c r="BC299"/>
      <c r="BD299"/>
      <c r="BF299"/>
    </row>
    <row r="300" spans="37:58" x14ac:dyDescent="0.25">
      <c r="AK300"/>
      <c r="AZ300"/>
      <c r="BC300"/>
      <c r="BD300"/>
      <c r="BF300"/>
    </row>
    <row r="301" spans="37:58" x14ac:dyDescent="0.25">
      <c r="AK301"/>
      <c r="AZ301"/>
      <c r="BC301"/>
      <c r="BD301"/>
      <c r="BF301"/>
    </row>
    <row r="302" spans="37:58" x14ac:dyDescent="0.25">
      <c r="AK302"/>
      <c r="AZ302"/>
      <c r="BC302"/>
      <c r="BD302"/>
      <c r="BF302"/>
    </row>
    <row r="303" spans="37:58" x14ac:dyDescent="0.25">
      <c r="AK303"/>
      <c r="AZ303"/>
      <c r="BC303"/>
      <c r="BD303"/>
      <c r="BF303"/>
    </row>
    <row r="304" spans="37:58" x14ac:dyDescent="0.25">
      <c r="AK304"/>
      <c r="AZ304"/>
      <c r="BC304"/>
      <c r="BD304"/>
      <c r="BF304"/>
    </row>
    <row r="305" spans="37:58" x14ac:dyDescent="0.25">
      <c r="AK305"/>
      <c r="AZ305"/>
      <c r="BC305"/>
      <c r="BD305"/>
      <c r="BF305"/>
    </row>
    <row r="306" spans="37:58" x14ac:dyDescent="0.25">
      <c r="AK306"/>
      <c r="AZ306"/>
      <c r="BC306"/>
      <c r="BD306"/>
      <c r="BF306"/>
    </row>
    <row r="307" spans="37:58" x14ac:dyDescent="0.25">
      <c r="AK307"/>
      <c r="AZ307"/>
      <c r="BC307"/>
      <c r="BD307"/>
      <c r="BF307"/>
    </row>
    <row r="308" spans="37:58" x14ac:dyDescent="0.25">
      <c r="AK308"/>
      <c r="AZ308"/>
      <c r="BC308"/>
      <c r="BD308"/>
      <c r="BF308"/>
    </row>
    <row r="309" spans="37:58" x14ac:dyDescent="0.25">
      <c r="AK309"/>
      <c r="AZ309"/>
      <c r="BC309"/>
      <c r="BD309"/>
      <c r="BF309"/>
    </row>
    <row r="310" spans="37:58" x14ac:dyDescent="0.25">
      <c r="AK310"/>
      <c r="AZ310"/>
      <c r="BC310"/>
      <c r="BD310"/>
      <c r="BF310"/>
    </row>
    <row r="311" spans="37:58" x14ac:dyDescent="0.25">
      <c r="AK311"/>
      <c r="AZ311"/>
      <c r="BC311"/>
      <c r="BD311"/>
      <c r="BF311"/>
    </row>
    <row r="312" spans="37:58" x14ac:dyDescent="0.25">
      <c r="AK312"/>
      <c r="AZ312"/>
      <c r="BC312"/>
      <c r="BD312"/>
      <c r="BF312"/>
    </row>
    <row r="313" spans="37:58" x14ac:dyDescent="0.25">
      <c r="AK313"/>
      <c r="AZ313"/>
      <c r="BC313"/>
      <c r="BD313"/>
      <c r="BF313"/>
    </row>
    <row r="314" spans="37:58" x14ac:dyDescent="0.25">
      <c r="AK314"/>
      <c r="AZ314"/>
      <c r="BC314"/>
      <c r="BD314"/>
      <c r="BF314"/>
    </row>
    <row r="315" spans="37:58" x14ac:dyDescent="0.25">
      <c r="AK315"/>
      <c r="AZ315"/>
      <c r="BC315"/>
      <c r="BD315"/>
      <c r="BF315"/>
    </row>
    <row r="316" spans="37:58" x14ac:dyDescent="0.25">
      <c r="AK316"/>
      <c r="AZ316"/>
      <c r="BC316"/>
      <c r="BD316"/>
      <c r="BF316"/>
    </row>
    <row r="317" spans="37:58" x14ac:dyDescent="0.25">
      <c r="AK317"/>
      <c r="AZ317"/>
      <c r="BC317"/>
      <c r="BD317"/>
      <c r="BF317"/>
    </row>
    <row r="318" spans="37:58" x14ac:dyDescent="0.25">
      <c r="AK318"/>
      <c r="AZ318"/>
      <c r="BC318"/>
      <c r="BD318"/>
      <c r="BF318"/>
    </row>
    <row r="319" spans="37:58" x14ac:dyDescent="0.25">
      <c r="AK319"/>
      <c r="AZ319"/>
      <c r="BC319"/>
      <c r="BD319"/>
      <c r="BF319"/>
    </row>
    <row r="320" spans="37:58" x14ac:dyDescent="0.25">
      <c r="AK320"/>
      <c r="AZ320"/>
      <c r="BC320"/>
      <c r="BD320"/>
      <c r="BF320"/>
    </row>
    <row r="321" spans="37:58" x14ac:dyDescent="0.25">
      <c r="AK321"/>
      <c r="AZ321"/>
      <c r="BC321"/>
      <c r="BD321"/>
      <c r="BF321"/>
    </row>
    <row r="322" spans="37:58" x14ac:dyDescent="0.25">
      <c r="AK322"/>
      <c r="AZ322"/>
      <c r="BC322"/>
      <c r="BD322"/>
      <c r="BF322"/>
    </row>
    <row r="323" spans="37:58" x14ac:dyDescent="0.25">
      <c r="AK323"/>
      <c r="AZ323"/>
      <c r="BC323"/>
      <c r="BD323"/>
      <c r="BF323"/>
    </row>
    <row r="324" spans="37:58" x14ac:dyDescent="0.25">
      <c r="AK324"/>
      <c r="AZ324"/>
      <c r="BC324"/>
      <c r="BD324"/>
      <c r="BF324"/>
    </row>
    <row r="325" spans="37:58" x14ac:dyDescent="0.25">
      <c r="AK325"/>
      <c r="AZ325"/>
      <c r="BC325"/>
      <c r="BD325"/>
      <c r="BF325"/>
    </row>
    <row r="326" spans="37:58" x14ac:dyDescent="0.25">
      <c r="AK326"/>
      <c r="AZ326"/>
      <c r="BC326"/>
      <c r="BD326"/>
      <c r="BF326"/>
    </row>
    <row r="327" spans="37:58" x14ac:dyDescent="0.25">
      <c r="AK327"/>
      <c r="AZ327"/>
      <c r="BC327"/>
      <c r="BD327"/>
      <c r="BF327"/>
    </row>
    <row r="328" spans="37:58" x14ac:dyDescent="0.25">
      <c r="AK328"/>
      <c r="AZ328"/>
      <c r="BC328"/>
      <c r="BD328"/>
      <c r="BF328"/>
    </row>
    <row r="329" spans="37:58" x14ac:dyDescent="0.25">
      <c r="AK329"/>
      <c r="AZ329"/>
      <c r="BC329"/>
      <c r="BD329"/>
      <c r="BF329"/>
    </row>
    <row r="330" spans="37:58" x14ac:dyDescent="0.25">
      <c r="AK330"/>
      <c r="AZ330"/>
      <c r="BC330"/>
      <c r="BD330"/>
      <c r="BF330"/>
    </row>
    <row r="331" spans="37:58" x14ac:dyDescent="0.25">
      <c r="AK331"/>
      <c r="AZ331"/>
      <c r="BC331"/>
      <c r="BD331"/>
      <c r="BF331"/>
    </row>
    <row r="332" spans="37:58" x14ac:dyDescent="0.25">
      <c r="AK332"/>
      <c r="AZ332"/>
      <c r="BC332"/>
      <c r="BD332"/>
      <c r="BF332"/>
    </row>
    <row r="333" spans="37:58" x14ac:dyDescent="0.25">
      <c r="AK333"/>
      <c r="AZ333"/>
      <c r="BC333"/>
      <c r="BD333"/>
      <c r="BF333"/>
    </row>
    <row r="334" spans="37:58" x14ac:dyDescent="0.25">
      <c r="AK334"/>
      <c r="AZ334"/>
      <c r="BC334"/>
      <c r="BD334"/>
      <c r="BF334"/>
    </row>
    <row r="335" spans="37:58" x14ac:dyDescent="0.25">
      <c r="AK335"/>
      <c r="AZ335"/>
      <c r="BC335"/>
      <c r="BD335"/>
      <c r="BF335"/>
    </row>
    <row r="336" spans="37:58" x14ac:dyDescent="0.25">
      <c r="AK336"/>
      <c r="AZ336"/>
      <c r="BC336"/>
      <c r="BD336"/>
      <c r="BF336"/>
    </row>
    <row r="337" spans="37:58" x14ac:dyDescent="0.25">
      <c r="AK337"/>
      <c r="AZ337"/>
      <c r="BC337"/>
      <c r="BD337"/>
      <c r="BF337"/>
    </row>
    <row r="338" spans="37:58" x14ac:dyDescent="0.25">
      <c r="AK338"/>
      <c r="AZ338"/>
      <c r="BC338"/>
      <c r="BD338"/>
      <c r="BF338"/>
    </row>
    <row r="339" spans="37:58" x14ac:dyDescent="0.25">
      <c r="AK339"/>
      <c r="AZ339"/>
      <c r="BC339"/>
      <c r="BD339"/>
      <c r="BF339"/>
    </row>
    <row r="340" spans="37:58" x14ac:dyDescent="0.25">
      <c r="AK340"/>
      <c r="AZ340"/>
      <c r="BC340"/>
      <c r="BD340"/>
      <c r="BF340"/>
    </row>
    <row r="341" spans="37:58" x14ac:dyDescent="0.25">
      <c r="AK341"/>
      <c r="AZ341"/>
      <c r="BC341"/>
      <c r="BD341"/>
      <c r="BF341"/>
    </row>
    <row r="342" spans="37:58" x14ac:dyDescent="0.25">
      <c r="AK342"/>
      <c r="AZ342"/>
      <c r="BC342"/>
      <c r="BD342"/>
      <c r="BF342"/>
    </row>
    <row r="343" spans="37:58" x14ac:dyDescent="0.25">
      <c r="AK343"/>
      <c r="AZ343"/>
      <c r="BC343"/>
      <c r="BD343"/>
      <c r="BF343"/>
    </row>
    <row r="344" spans="37:58" x14ac:dyDescent="0.25">
      <c r="AK344"/>
      <c r="AZ344"/>
      <c r="BC344"/>
      <c r="BD344"/>
      <c r="BF344"/>
    </row>
    <row r="345" spans="37:58" x14ac:dyDescent="0.25">
      <c r="AK345"/>
      <c r="AZ345"/>
      <c r="BC345"/>
      <c r="BD345"/>
      <c r="BF345"/>
    </row>
    <row r="346" spans="37:58" x14ac:dyDescent="0.25">
      <c r="AK346"/>
      <c r="AZ346"/>
      <c r="BC346"/>
      <c r="BD346"/>
      <c r="BF346"/>
    </row>
    <row r="347" spans="37:58" x14ac:dyDescent="0.25">
      <c r="AK347"/>
      <c r="AZ347"/>
      <c r="BC347"/>
      <c r="BD347"/>
      <c r="BF347"/>
    </row>
    <row r="348" spans="37:58" x14ac:dyDescent="0.25">
      <c r="AK348"/>
      <c r="AZ348"/>
      <c r="BC348"/>
      <c r="BD348"/>
      <c r="BF348"/>
    </row>
    <row r="349" spans="37:58" x14ac:dyDescent="0.25">
      <c r="AK349"/>
      <c r="AZ349"/>
      <c r="BC349"/>
      <c r="BD349"/>
      <c r="BF349"/>
    </row>
    <row r="350" spans="37:58" x14ac:dyDescent="0.25">
      <c r="AK350"/>
      <c r="AZ350"/>
      <c r="BC350"/>
      <c r="BD350"/>
      <c r="BF350"/>
    </row>
    <row r="351" spans="37:58" x14ac:dyDescent="0.25">
      <c r="AK351"/>
      <c r="AZ351"/>
      <c r="BC351"/>
      <c r="BD351"/>
      <c r="BF351"/>
    </row>
    <row r="352" spans="37:58" x14ac:dyDescent="0.25">
      <c r="AK352"/>
      <c r="AZ352"/>
      <c r="BC352"/>
      <c r="BD352"/>
      <c r="BF352"/>
    </row>
    <row r="353" spans="37:58" x14ac:dyDescent="0.25">
      <c r="AK353"/>
      <c r="AZ353"/>
      <c r="BC353"/>
      <c r="BD353"/>
      <c r="BF353"/>
    </row>
    <row r="354" spans="37:58" x14ac:dyDescent="0.25">
      <c r="AK354"/>
      <c r="AZ354"/>
      <c r="BC354"/>
      <c r="BD354"/>
      <c r="BF354"/>
    </row>
    <row r="355" spans="37:58" x14ac:dyDescent="0.25">
      <c r="AK355"/>
      <c r="AZ355"/>
      <c r="BC355"/>
      <c r="BD355"/>
      <c r="BF355"/>
    </row>
    <row r="356" spans="37:58" x14ac:dyDescent="0.25">
      <c r="AK356"/>
      <c r="AZ356"/>
      <c r="BC356"/>
      <c r="BD356"/>
      <c r="BF356"/>
    </row>
    <row r="357" spans="37:58" x14ac:dyDescent="0.25">
      <c r="AK357"/>
      <c r="AZ357"/>
      <c r="BC357"/>
      <c r="BD357"/>
      <c r="BF357"/>
    </row>
    <row r="358" spans="37:58" x14ac:dyDescent="0.25">
      <c r="AK358"/>
      <c r="AZ358"/>
      <c r="BC358"/>
      <c r="BD358"/>
      <c r="BF358"/>
    </row>
    <row r="359" spans="37:58" x14ac:dyDescent="0.25">
      <c r="AK359"/>
      <c r="AZ359"/>
      <c r="BC359"/>
      <c r="BD359"/>
      <c r="BF359"/>
    </row>
    <row r="360" spans="37:58" x14ac:dyDescent="0.25">
      <c r="AK360"/>
      <c r="AZ360"/>
      <c r="BC360"/>
      <c r="BD360"/>
      <c r="BF360"/>
    </row>
    <row r="361" spans="37:58" x14ac:dyDescent="0.25">
      <c r="AK361"/>
      <c r="AZ361"/>
      <c r="BC361"/>
      <c r="BD361"/>
      <c r="BF361"/>
    </row>
    <row r="362" spans="37:58" x14ac:dyDescent="0.25">
      <c r="AK362"/>
      <c r="AZ362"/>
      <c r="BC362"/>
      <c r="BD362"/>
      <c r="BF362"/>
    </row>
    <row r="363" spans="37:58" x14ac:dyDescent="0.25">
      <c r="AK363"/>
      <c r="AZ363"/>
      <c r="BC363"/>
      <c r="BD363"/>
      <c r="BF363"/>
    </row>
    <row r="364" spans="37:58" x14ac:dyDescent="0.25">
      <c r="AK364"/>
      <c r="AZ364"/>
      <c r="BC364"/>
      <c r="BD364"/>
      <c r="BF364"/>
    </row>
    <row r="365" spans="37:58" x14ac:dyDescent="0.25">
      <c r="AK365"/>
      <c r="AZ365"/>
      <c r="BC365"/>
      <c r="BD365"/>
      <c r="BF365"/>
    </row>
    <row r="366" spans="37:58" x14ac:dyDescent="0.25">
      <c r="AK366"/>
      <c r="AZ366"/>
      <c r="BC366"/>
      <c r="BD366"/>
      <c r="BF366"/>
    </row>
    <row r="367" spans="37:58" x14ac:dyDescent="0.25">
      <c r="AK367"/>
      <c r="AZ367"/>
      <c r="BC367"/>
      <c r="BD367"/>
      <c r="BF367"/>
    </row>
    <row r="368" spans="37:58" x14ac:dyDescent="0.25">
      <c r="AK368"/>
      <c r="AZ368"/>
      <c r="BC368"/>
      <c r="BD368"/>
      <c r="BF368"/>
    </row>
    <row r="369" spans="37:58" x14ac:dyDescent="0.25">
      <c r="AK369"/>
      <c r="AZ369"/>
      <c r="BC369"/>
      <c r="BD369"/>
      <c r="BF369"/>
    </row>
    <row r="370" spans="37:58" x14ac:dyDescent="0.25">
      <c r="AK370"/>
      <c r="AZ370"/>
      <c r="BC370"/>
      <c r="BD370"/>
      <c r="BF370"/>
    </row>
    <row r="371" spans="37:58" x14ac:dyDescent="0.25">
      <c r="AK371"/>
      <c r="AZ371"/>
      <c r="BC371"/>
      <c r="BD371"/>
      <c r="BF371"/>
    </row>
    <row r="372" spans="37:58" x14ac:dyDescent="0.25">
      <c r="AK372"/>
      <c r="AZ372"/>
      <c r="BC372"/>
      <c r="BD372"/>
      <c r="BF372"/>
    </row>
    <row r="373" spans="37:58" x14ac:dyDescent="0.25">
      <c r="AK373"/>
      <c r="AZ373"/>
      <c r="BC373"/>
      <c r="BD373"/>
      <c r="BF373"/>
    </row>
    <row r="374" spans="37:58" x14ac:dyDescent="0.25">
      <c r="AK374"/>
      <c r="AZ374"/>
      <c r="BC374"/>
      <c r="BD374"/>
      <c r="BF374"/>
    </row>
    <row r="375" spans="37:58" x14ac:dyDescent="0.25">
      <c r="AK375"/>
      <c r="AZ375"/>
      <c r="BC375"/>
      <c r="BD375"/>
      <c r="BF375"/>
    </row>
    <row r="376" spans="37:58" x14ac:dyDescent="0.25">
      <c r="AK376"/>
      <c r="AZ376"/>
      <c r="BC376"/>
      <c r="BD376"/>
      <c r="BF376"/>
    </row>
    <row r="377" spans="37:58" x14ac:dyDescent="0.25">
      <c r="AK377"/>
      <c r="AZ377"/>
      <c r="BC377"/>
      <c r="BD377"/>
      <c r="BF377"/>
    </row>
    <row r="378" spans="37:58" x14ac:dyDescent="0.25">
      <c r="AK378"/>
      <c r="AZ378"/>
      <c r="BC378"/>
      <c r="BD378"/>
      <c r="BF378"/>
    </row>
    <row r="379" spans="37:58" x14ac:dyDescent="0.25">
      <c r="AK379"/>
      <c r="AZ379"/>
      <c r="BC379"/>
      <c r="BD379"/>
      <c r="BF379"/>
    </row>
    <row r="380" spans="37:58" x14ac:dyDescent="0.25">
      <c r="AK380"/>
      <c r="AZ380"/>
      <c r="BC380"/>
      <c r="BD380"/>
      <c r="BF380"/>
    </row>
    <row r="381" spans="37:58" x14ac:dyDescent="0.25">
      <c r="AK381"/>
      <c r="AZ381"/>
      <c r="BC381"/>
      <c r="BD381"/>
      <c r="BF381"/>
    </row>
    <row r="382" spans="37:58" x14ac:dyDescent="0.25">
      <c r="AK382"/>
      <c r="AZ382"/>
      <c r="BC382"/>
      <c r="BD382"/>
      <c r="BF382"/>
    </row>
    <row r="383" spans="37:58" x14ac:dyDescent="0.25">
      <c r="AK383"/>
      <c r="AZ383"/>
      <c r="BC383"/>
      <c r="BD383"/>
      <c r="BF383"/>
    </row>
    <row r="384" spans="37:58" x14ac:dyDescent="0.25">
      <c r="AK384"/>
      <c r="AZ384"/>
      <c r="BC384"/>
      <c r="BD384"/>
      <c r="BF384"/>
    </row>
    <row r="385" spans="37:58" x14ac:dyDescent="0.25">
      <c r="AK385"/>
      <c r="AZ385"/>
      <c r="BC385"/>
      <c r="BD385"/>
      <c r="BF385"/>
    </row>
    <row r="386" spans="37:58" x14ac:dyDescent="0.25">
      <c r="AK386"/>
      <c r="AZ386"/>
      <c r="BC386"/>
      <c r="BD386"/>
      <c r="BF386"/>
    </row>
    <row r="387" spans="37:58" x14ac:dyDescent="0.25">
      <c r="AK387"/>
      <c r="AZ387"/>
      <c r="BC387"/>
      <c r="BD387"/>
      <c r="BF387"/>
    </row>
    <row r="388" spans="37:58" x14ac:dyDescent="0.25">
      <c r="AK388"/>
      <c r="AZ388"/>
      <c r="BC388"/>
      <c r="BD388"/>
      <c r="BF388"/>
    </row>
    <row r="389" spans="37:58" x14ac:dyDescent="0.25">
      <c r="AK389"/>
      <c r="AZ389"/>
      <c r="BC389"/>
      <c r="BD389"/>
      <c r="BF389"/>
    </row>
    <row r="390" spans="37:58" x14ac:dyDescent="0.25">
      <c r="AK390"/>
      <c r="AZ390"/>
      <c r="BC390"/>
      <c r="BD390"/>
      <c r="BF390"/>
    </row>
    <row r="391" spans="37:58" x14ac:dyDescent="0.25">
      <c r="AK391"/>
      <c r="AZ391"/>
      <c r="BC391"/>
      <c r="BD391"/>
      <c r="BF391"/>
    </row>
    <row r="392" spans="37:58" x14ac:dyDescent="0.25">
      <c r="AK392"/>
      <c r="AZ392"/>
      <c r="BC392"/>
      <c r="BD392"/>
      <c r="BF392"/>
    </row>
    <row r="393" spans="37:58" x14ac:dyDescent="0.25">
      <c r="AK393"/>
      <c r="AZ393"/>
      <c r="BC393"/>
      <c r="BD393"/>
      <c r="BF393"/>
    </row>
    <row r="394" spans="37:58" x14ac:dyDescent="0.25">
      <c r="AK394"/>
      <c r="AZ394"/>
      <c r="BC394"/>
      <c r="BD394"/>
      <c r="BF394"/>
    </row>
    <row r="395" spans="37:58" x14ac:dyDescent="0.25">
      <c r="AK395"/>
      <c r="AZ395"/>
      <c r="BC395"/>
      <c r="BD395"/>
      <c r="BF395"/>
    </row>
    <row r="396" spans="37:58" x14ac:dyDescent="0.25">
      <c r="AK396"/>
      <c r="AZ396"/>
      <c r="BC396"/>
      <c r="BD396"/>
      <c r="BF396"/>
    </row>
    <row r="397" spans="37:58" x14ac:dyDescent="0.25">
      <c r="AK397"/>
      <c r="AZ397"/>
      <c r="BC397"/>
      <c r="BD397"/>
      <c r="BF397"/>
    </row>
    <row r="398" spans="37:58" x14ac:dyDescent="0.25">
      <c r="AK398"/>
      <c r="AZ398"/>
      <c r="BC398"/>
      <c r="BD398"/>
      <c r="BF398"/>
    </row>
    <row r="399" spans="37:58" x14ac:dyDescent="0.25">
      <c r="AK399"/>
      <c r="AZ399"/>
      <c r="BC399"/>
      <c r="BD399"/>
      <c r="BF399"/>
    </row>
    <row r="400" spans="37:58" x14ac:dyDescent="0.25">
      <c r="AK400"/>
      <c r="AZ400"/>
      <c r="BC400"/>
      <c r="BD400"/>
      <c r="BF400"/>
    </row>
    <row r="401" spans="37:58" x14ac:dyDescent="0.25">
      <c r="AK401"/>
      <c r="AZ401"/>
      <c r="BC401"/>
      <c r="BD401"/>
      <c r="BF401"/>
    </row>
    <row r="402" spans="37:58" x14ac:dyDescent="0.25">
      <c r="AK402"/>
      <c r="AZ402"/>
      <c r="BC402"/>
      <c r="BD402"/>
      <c r="BF402"/>
    </row>
    <row r="403" spans="37:58" x14ac:dyDescent="0.25">
      <c r="AK403"/>
      <c r="AZ403"/>
      <c r="BC403"/>
      <c r="BD403"/>
      <c r="BF403"/>
    </row>
    <row r="404" spans="37:58" x14ac:dyDescent="0.25">
      <c r="AK404"/>
      <c r="AZ404"/>
      <c r="BC404"/>
      <c r="BD404"/>
      <c r="BF404"/>
    </row>
    <row r="405" spans="37:58" x14ac:dyDescent="0.25">
      <c r="AK405"/>
      <c r="AZ405"/>
      <c r="BC405"/>
      <c r="BD405"/>
      <c r="BF405"/>
    </row>
    <row r="406" spans="37:58" x14ac:dyDescent="0.25">
      <c r="AK406"/>
      <c r="AZ406"/>
      <c r="BC406"/>
      <c r="BD406"/>
      <c r="BF406"/>
    </row>
    <row r="407" spans="37:58" x14ac:dyDescent="0.25">
      <c r="AK407"/>
      <c r="AZ407"/>
      <c r="BC407"/>
      <c r="BD407"/>
      <c r="BF407"/>
    </row>
    <row r="408" spans="37:58" x14ac:dyDescent="0.25">
      <c r="AK408"/>
      <c r="AZ408"/>
      <c r="BC408"/>
      <c r="BD408"/>
      <c r="BF408"/>
    </row>
    <row r="409" spans="37:58" x14ac:dyDescent="0.25">
      <c r="AK409"/>
      <c r="AZ409"/>
      <c r="BC409"/>
      <c r="BD409"/>
      <c r="BF409"/>
    </row>
    <row r="410" spans="37:58" x14ac:dyDescent="0.25">
      <c r="AK410"/>
      <c r="AZ410"/>
      <c r="BC410"/>
      <c r="BD410"/>
      <c r="BF410"/>
    </row>
    <row r="411" spans="37:58" x14ac:dyDescent="0.25">
      <c r="AK411"/>
      <c r="AZ411"/>
      <c r="BC411"/>
      <c r="BD411"/>
      <c r="BF411"/>
    </row>
    <row r="412" spans="37:58" x14ac:dyDescent="0.25">
      <c r="AK412"/>
      <c r="AZ412"/>
      <c r="BC412"/>
      <c r="BD412"/>
      <c r="BF412"/>
    </row>
    <row r="413" spans="37:58" x14ac:dyDescent="0.25">
      <c r="AK413"/>
      <c r="AZ413"/>
      <c r="BC413"/>
      <c r="BD413"/>
      <c r="BF413"/>
    </row>
    <row r="414" spans="37:58" x14ac:dyDescent="0.25">
      <c r="AK414"/>
      <c r="AZ414"/>
      <c r="BC414"/>
      <c r="BD414"/>
      <c r="BF414"/>
    </row>
    <row r="415" spans="37:58" x14ac:dyDescent="0.25">
      <c r="AK415"/>
      <c r="AZ415"/>
      <c r="BC415"/>
      <c r="BD415"/>
      <c r="BF415"/>
    </row>
    <row r="416" spans="37:58" x14ac:dyDescent="0.25">
      <c r="AK416"/>
      <c r="AZ416"/>
      <c r="BC416"/>
      <c r="BD416"/>
      <c r="BF416"/>
    </row>
    <row r="417" spans="37:58" x14ac:dyDescent="0.25">
      <c r="AK417"/>
      <c r="AZ417"/>
      <c r="BC417"/>
      <c r="BD417"/>
      <c r="BF417"/>
    </row>
    <row r="418" spans="37:58" x14ac:dyDescent="0.25">
      <c r="AK418"/>
      <c r="AZ418"/>
      <c r="BC418"/>
      <c r="BD418"/>
      <c r="BF418"/>
    </row>
    <row r="419" spans="37:58" x14ac:dyDescent="0.25">
      <c r="AK419"/>
      <c r="AZ419"/>
      <c r="BC419"/>
      <c r="BD419"/>
      <c r="BF419"/>
    </row>
    <row r="420" spans="37:58" x14ac:dyDescent="0.25">
      <c r="AK420"/>
      <c r="AZ420"/>
      <c r="BC420"/>
      <c r="BD420"/>
      <c r="BF420"/>
    </row>
    <row r="421" spans="37:58" x14ac:dyDescent="0.25">
      <c r="AK421"/>
      <c r="AZ421"/>
      <c r="BC421"/>
      <c r="BD421"/>
      <c r="BF421"/>
    </row>
    <row r="422" spans="37:58" x14ac:dyDescent="0.25">
      <c r="AK422"/>
      <c r="AZ422"/>
      <c r="BC422"/>
      <c r="BD422"/>
      <c r="BF422"/>
    </row>
    <row r="423" spans="37:58" x14ac:dyDescent="0.25">
      <c r="AK423"/>
      <c r="AZ423"/>
      <c r="BC423"/>
      <c r="BD423"/>
      <c r="BF423"/>
    </row>
    <row r="424" spans="37:58" x14ac:dyDescent="0.25">
      <c r="AK424"/>
      <c r="AZ424"/>
      <c r="BC424"/>
      <c r="BD424"/>
      <c r="BF424"/>
    </row>
    <row r="425" spans="37:58" x14ac:dyDescent="0.25">
      <c r="AK425"/>
      <c r="AZ425"/>
      <c r="BC425"/>
      <c r="BD425"/>
      <c r="BF425"/>
    </row>
    <row r="426" spans="37:58" x14ac:dyDescent="0.25">
      <c r="AK426"/>
      <c r="AZ426"/>
      <c r="BC426"/>
      <c r="BD426"/>
      <c r="BF426"/>
    </row>
    <row r="427" spans="37:58" x14ac:dyDescent="0.25">
      <c r="AK427"/>
      <c r="AZ427"/>
      <c r="BC427"/>
      <c r="BD427"/>
      <c r="BF427"/>
    </row>
    <row r="428" spans="37:58" x14ac:dyDescent="0.25">
      <c r="AK428"/>
      <c r="AZ428"/>
      <c r="BC428"/>
      <c r="BD428"/>
      <c r="BF428"/>
    </row>
    <row r="429" spans="37:58" x14ac:dyDescent="0.25">
      <c r="AK429"/>
      <c r="AZ429"/>
      <c r="BC429"/>
      <c r="BD429"/>
      <c r="BF429"/>
    </row>
    <row r="430" spans="37:58" x14ac:dyDescent="0.25">
      <c r="AK430"/>
      <c r="AZ430"/>
      <c r="BC430"/>
      <c r="BD430"/>
      <c r="BF430"/>
    </row>
    <row r="431" spans="37:58" x14ac:dyDescent="0.25">
      <c r="AK431"/>
      <c r="AZ431"/>
      <c r="BC431"/>
      <c r="BD431"/>
      <c r="BF431"/>
    </row>
    <row r="432" spans="37:58" x14ac:dyDescent="0.25">
      <c r="AK432"/>
      <c r="AZ432"/>
      <c r="BC432"/>
      <c r="BD432"/>
      <c r="BF432"/>
    </row>
    <row r="433" spans="37:58" x14ac:dyDescent="0.25">
      <c r="AK433"/>
      <c r="AZ433"/>
      <c r="BC433"/>
      <c r="BD433"/>
      <c r="BF433"/>
    </row>
    <row r="434" spans="37:58" x14ac:dyDescent="0.25">
      <c r="AK434"/>
      <c r="AZ434"/>
      <c r="BC434"/>
      <c r="BD434"/>
      <c r="BF434"/>
    </row>
    <row r="435" spans="37:58" x14ac:dyDescent="0.25">
      <c r="AK435"/>
      <c r="AZ435"/>
      <c r="BC435"/>
      <c r="BD435"/>
      <c r="BF435"/>
    </row>
    <row r="436" spans="37:58" x14ac:dyDescent="0.25">
      <c r="AK436"/>
      <c r="AZ436"/>
      <c r="BC436"/>
      <c r="BD436"/>
      <c r="BF436"/>
    </row>
    <row r="437" spans="37:58" x14ac:dyDescent="0.25">
      <c r="AK437"/>
      <c r="AZ437"/>
      <c r="BC437"/>
      <c r="BD437"/>
      <c r="BF437"/>
    </row>
    <row r="438" spans="37:58" x14ac:dyDescent="0.25">
      <c r="AK438"/>
      <c r="AZ438"/>
      <c r="BC438"/>
      <c r="BD438"/>
      <c r="BF438"/>
    </row>
    <row r="439" spans="37:58" x14ac:dyDescent="0.25">
      <c r="AK439"/>
      <c r="AZ439"/>
      <c r="BC439"/>
      <c r="BD439"/>
      <c r="BF439"/>
    </row>
    <row r="440" spans="37:58" x14ac:dyDescent="0.25">
      <c r="AK440"/>
      <c r="AZ440"/>
      <c r="BC440"/>
      <c r="BD440"/>
      <c r="BF440"/>
    </row>
    <row r="441" spans="37:58" x14ac:dyDescent="0.25">
      <c r="AK441"/>
      <c r="AZ441"/>
      <c r="BC441"/>
      <c r="BD441"/>
      <c r="BF441"/>
    </row>
    <row r="442" spans="37:58" x14ac:dyDescent="0.25">
      <c r="AK442"/>
      <c r="AZ442"/>
      <c r="BC442"/>
      <c r="BD442"/>
      <c r="BF442"/>
    </row>
    <row r="443" spans="37:58" x14ac:dyDescent="0.25">
      <c r="AK443"/>
      <c r="AZ443"/>
      <c r="BC443"/>
      <c r="BD443"/>
      <c r="BF443"/>
    </row>
    <row r="444" spans="37:58" x14ac:dyDescent="0.25">
      <c r="AK444"/>
      <c r="AZ444"/>
      <c r="BC444"/>
      <c r="BD444"/>
      <c r="BF444"/>
    </row>
    <row r="445" spans="37:58" x14ac:dyDescent="0.25">
      <c r="AK445"/>
      <c r="AZ445"/>
      <c r="BC445"/>
      <c r="BD445"/>
      <c r="BF445"/>
    </row>
    <row r="446" spans="37:58" x14ac:dyDescent="0.25">
      <c r="AK446"/>
      <c r="AZ446"/>
      <c r="BC446"/>
      <c r="BD446"/>
      <c r="BF446"/>
    </row>
    <row r="447" spans="37:58" x14ac:dyDescent="0.25">
      <c r="AK447"/>
      <c r="AZ447"/>
      <c r="BC447"/>
      <c r="BD447"/>
      <c r="BF447"/>
    </row>
    <row r="448" spans="37:58" x14ac:dyDescent="0.25">
      <c r="AK448"/>
      <c r="AZ448"/>
      <c r="BC448"/>
      <c r="BD448"/>
      <c r="BF448"/>
    </row>
    <row r="449" spans="37:58" x14ac:dyDescent="0.25">
      <c r="AK449"/>
      <c r="AZ449"/>
      <c r="BC449"/>
      <c r="BD449"/>
      <c r="BF449"/>
    </row>
    <row r="450" spans="37:58" x14ac:dyDescent="0.25">
      <c r="AK450"/>
      <c r="AZ450"/>
      <c r="BC450"/>
      <c r="BD450"/>
      <c r="BF450"/>
    </row>
    <row r="451" spans="37:58" x14ac:dyDescent="0.25">
      <c r="AK451"/>
      <c r="AZ451"/>
      <c r="BC451"/>
      <c r="BD451"/>
      <c r="BF451"/>
    </row>
    <row r="452" spans="37:58" x14ac:dyDescent="0.25">
      <c r="AK452"/>
      <c r="AZ452"/>
      <c r="BC452"/>
      <c r="BD452"/>
      <c r="BF452"/>
    </row>
    <row r="453" spans="37:58" x14ac:dyDescent="0.25">
      <c r="AK453"/>
      <c r="AZ453"/>
      <c r="BC453"/>
      <c r="BD453"/>
      <c r="BF453"/>
    </row>
    <row r="454" spans="37:58" x14ac:dyDescent="0.25">
      <c r="AK454"/>
      <c r="AZ454"/>
      <c r="BC454"/>
      <c r="BD454"/>
      <c r="BF454"/>
    </row>
    <row r="455" spans="37:58" x14ac:dyDescent="0.25">
      <c r="AK455"/>
      <c r="AZ455"/>
      <c r="BC455"/>
      <c r="BD455"/>
      <c r="BF455"/>
    </row>
    <row r="456" spans="37:58" x14ac:dyDescent="0.25">
      <c r="AK456"/>
      <c r="AZ456"/>
      <c r="BC456"/>
      <c r="BD456"/>
      <c r="BF456"/>
    </row>
    <row r="457" spans="37:58" x14ac:dyDescent="0.25">
      <c r="AK457"/>
      <c r="AZ457"/>
      <c r="BC457"/>
      <c r="BD457"/>
      <c r="BF457"/>
    </row>
    <row r="458" spans="37:58" x14ac:dyDescent="0.25">
      <c r="AK458"/>
      <c r="AZ458"/>
      <c r="BC458"/>
      <c r="BD458"/>
      <c r="BF458"/>
    </row>
    <row r="459" spans="37:58" x14ac:dyDescent="0.25">
      <c r="AK459"/>
      <c r="AZ459"/>
      <c r="BC459"/>
      <c r="BD459"/>
      <c r="BF459"/>
    </row>
    <row r="460" spans="37:58" x14ac:dyDescent="0.25">
      <c r="AK460"/>
      <c r="AZ460"/>
      <c r="BC460"/>
      <c r="BD460"/>
      <c r="BF460"/>
    </row>
    <row r="461" spans="37:58" x14ac:dyDescent="0.25">
      <c r="AK461"/>
      <c r="AZ461"/>
      <c r="BC461"/>
      <c r="BD461"/>
      <c r="BF461"/>
    </row>
    <row r="462" spans="37:58" x14ac:dyDescent="0.25">
      <c r="AK462"/>
      <c r="AZ462"/>
      <c r="BC462"/>
      <c r="BD462"/>
      <c r="BF462"/>
    </row>
    <row r="463" spans="37:58" x14ac:dyDescent="0.25">
      <c r="AK463"/>
      <c r="AZ463"/>
      <c r="BC463"/>
      <c r="BD463"/>
      <c r="BF463"/>
    </row>
    <row r="464" spans="37:58" x14ac:dyDescent="0.25">
      <c r="AK464"/>
      <c r="AZ464"/>
      <c r="BC464"/>
      <c r="BD464"/>
      <c r="BF464"/>
    </row>
    <row r="465" spans="37:58" x14ac:dyDescent="0.25">
      <c r="AK465"/>
      <c r="AZ465"/>
      <c r="BC465"/>
      <c r="BD465"/>
      <c r="BF465"/>
    </row>
    <row r="466" spans="37:58" x14ac:dyDescent="0.25">
      <c r="AK466"/>
      <c r="AZ466"/>
      <c r="BC466"/>
      <c r="BD466"/>
      <c r="BF466"/>
    </row>
    <row r="467" spans="37:58" x14ac:dyDescent="0.25">
      <c r="AK467"/>
      <c r="AZ467"/>
      <c r="BC467"/>
      <c r="BD467"/>
      <c r="BF467"/>
    </row>
    <row r="468" spans="37:58" x14ac:dyDescent="0.25">
      <c r="AK468"/>
      <c r="AZ468"/>
      <c r="BC468"/>
      <c r="BD468"/>
      <c r="BF468"/>
    </row>
    <row r="469" spans="37:58" x14ac:dyDescent="0.25">
      <c r="AK469"/>
      <c r="AZ469"/>
      <c r="BC469"/>
      <c r="BD469"/>
      <c r="BF469"/>
    </row>
    <row r="470" spans="37:58" x14ac:dyDescent="0.25">
      <c r="AK470"/>
      <c r="AZ470"/>
      <c r="BC470"/>
      <c r="BD470"/>
      <c r="BF470"/>
    </row>
    <row r="471" spans="37:58" x14ac:dyDescent="0.25">
      <c r="AK471"/>
      <c r="AZ471"/>
      <c r="BC471"/>
      <c r="BD471"/>
      <c r="BF471"/>
    </row>
    <row r="472" spans="37:58" x14ac:dyDescent="0.25">
      <c r="AK472"/>
      <c r="AZ472"/>
      <c r="BC472"/>
      <c r="BD472"/>
      <c r="BF472"/>
    </row>
    <row r="473" spans="37:58" x14ac:dyDescent="0.25">
      <c r="AK473"/>
      <c r="AZ473"/>
      <c r="BC473"/>
      <c r="BD473"/>
      <c r="BF473"/>
    </row>
    <row r="474" spans="37:58" x14ac:dyDescent="0.25">
      <c r="AK474"/>
      <c r="AZ474"/>
      <c r="BC474"/>
      <c r="BD474"/>
      <c r="BF474"/>
    </row>
    <row r="475" spans="37:58" x14ac:dyDescent="0.25">
      <c r="AK475"/>
      <c r="AZ475"/>
      <c r="BC475"/>
      <c r="BD475"/>
      <c r="BF475"/>
    </row>
    <row r="476" spans="37:58" x14ac:dyDescent="0.25">
      <c r="AK476"/>
      <c r="AZ476"/>
      <c r="BC476"/>
      <c r="BD476"/>
      <c r="BF476"/>
    </row>
    <row r="477" spans="37:58" x14ac:dyDescent="0.25">
      <c r="AK477"/>
      <c r="AZ477"/>
      <c r="BC477"/>
      <c r="BD477"/>
      <c r="BF477"/>
    </row>
    <row r="478" spans="37:58" x14ac:dyDescent="0.25">
      <c r="AK478"/>
      <c r="AZ478"/>
      <c r="BC478"/>
      <c r="BD478"/>
      <c r="BF478"/>
    </row>
    <row r="479" spans="37:58" x14ac:dyDescent="0.25">
      <c r="AK479"/>
      <c r="AZ479"/>
      <c r="BC479"/>
      <c r="BD479"/>
      <c r="BF479"/>
    </row>
    <row r="480" spans="37:58" x14ac:dyDescent="0.25">
      <c r="AK480"/>
      <c r="AZ480"/>
      <c r="BC480"/>
      <c r="BD480"/>
      <c r="BF480"/>
    </row>
    <row r="481" spans="37:58" x14ac:dyDescent="0.25">
      <c r="AK481"/>
      <c r="AZ481"/>
      <c r="BC481"/>
      <c r="BD481"/>
      <c r="BF481"/>
    </row>
    <row r="482" spans="37:58" x14ac:dyDescent="0.25">
      <c r="AK482"/>
      <c r="AZ482"/>
      <c r="BC482"/>
      <c r="BD482"/>
      <c r="BF482"/>
    </row>
    <row r="483" spans="37:58" x14ac:dyDescent="0.25">
      <c r="AK483"/>
      <c r="AZ483"/>
      <c r="BC483"/>
      <c r="BD483"/>
      <c r="BF483"/>
    </row>
    <row r="484" spans="37:58" x14ac:dyDescent="0.25">
      <c r="AK484"/>
      <c r="AZ484"/>
      <c r="BC484"/>
      <c r="BD484"/>
      <c r="BF484"/>
    </row>
    <row r="485" spans="37:58" x14ac:dyDescent="0.25">
      <c r="AK485"/>
      <c r="AZ485"/>
      <c r="BC485"/>
      <c r="BD485"/>
      <c r="BF485"/>
    </row>
    <row r="486" spans="37:58" x14ac:dyDescent="0.25">
      <c r="AK486"/>
      <c r="AZ486"/>
      <c r="BC486"/>
      <c r="BD486"/>
      <c r="BF486"/>
    </row>
    <row r="487" spans="37:58" x14ac:dyDescent="0.25">
      <c r="AK487"/>
      <c r="AZ487"/>
      <c r="BC487"/>
      <c r="BD487"/>
      <c r="BF487"/>
    </row>
    <row r="488" spans="37:58" x14ac:dyDescent="0.25">
      <c r="AK488"/>
      <c r="AZ488"/>
      <c r="BC488"/>
      <c r="BD488"/>
      <c r="BF488"/>
    </row>
    <row r="489" spans="37:58" x14ac:dyDescent="0.25">
      <c r="AK489"/>
      <c r="AZ489"/>
      <c r="BC489"/>
      <c r="BD489"/>
      <c r="BF489"/>
    </row>
    <row r="490" spans="37:58" x14ac:dyDescent="0.25">
      <c r="AK490"/>
      <c r="AZ490"/>
      <c r="BC490"/>
      <c r="BD490"/>
      <c r="BF490"/>
    </row>
    <row r="491" spans="37:58" x14ac:dyDescent="0.25">
      <c r="AK491"/>
      <c r="AZ491"/>
      <c r="BC491"/>
      <c r="BD491"/>
      <c r="BF491"/>
    </row>
    <row r="492" spans="37:58" x14ac:dyDescent="0.25">
      <c r="AK492"/>
      <c r="AZ492"/>
      <c r="BC492"/>
      <c r="BD492"/>
      <c r="BF492"/>
    </row>
    <row r="493" spans="37:58" x14ac:dyDescent="0.25">
      <c r="AK493"/>
      <c r="AZ493"/>
      <c r="BC493"/>
      <c r="BD493"/>
      <c r="BF493"/>
    </row>
    <row r="494" spans="37:58" x14ac:dyDescent="0.25">
      <c r="AK494"/>
      <c r="AZ494"/>
      <c r="BC494"/>
      <c r="BD494"/>
      <c r="BF494"/>
    </row>
    <row r="495" spans="37:58" x14ac:dyDescent="0.25">
      <c r="AK495"/>
      <c r="AZ495"/>
      <c r="BC495"/>
      <c r="BD495"/>
      <c r="BF495"/>
    </row>
    <row r="496" spans="37:58" x14ac:dyDescent="0.25">
      <c r="AK496"/>
      <c r="AZ496"/>
      <c r="BC496"/>
      <c r="BD496"/>
      <c r="BF496"/>
    </row>
    <row r="497" spans="37:58" x14ac:dyDescent="0.25">
      <c r="AK497"/>
      <c r="AZ497"/>
      <c r="BC497"/>
      <c r="BD497"/>
      <c r="BF497"/>
    </row>
    <row r="498" spans="37:58" x14ac:dyDescent="0.25">
      <c r="AK498"/>
      <c r="AZ498"/>
      <c r="BC498"/>
      <c r="BD498"/>
      <c r="BF498"/>
    </row>
    <row r="499" spans="37:58" x14ac:dyDescent="0.25">
      <c r="AK499"/>
      <c r="AZ499"/>
      <c r="BC499"/>
      <c r="BD499"/>
      <c r="BF499"/>
    </row>
    <row r="500" spans="37:58" x14ac:dyDescent="0.25">
      <c r="AK500"/>
      <c r="AZ500"/>
      <c r="BC500"/>
      <c r="BD500"/>
      <c r="BF500"/>
    </row>
    <row r="501" spans="37:58" x14ac:dyDescent="0.25">
      <c r="AK501"/>
      <c r="AZ501"/>
      <c r="BC501"/>
      <c r="BD501"/>
      <c r="BF501"/>
    </row>
    <row r="502" spans="37:58" x14ac:dyDescent="0.25">
      <c r="AK502"/>
      <c r="AZ502"/>
      <c r="BC502"/>
      <c r="BD502"/>
      <c r="BF502"/>
    </row>
    <row r="503" spans="37:58" x14ac:dyDescent="0.25">
      <c r="AK503"/>
      <c r="AZ503"/>
      <c r="BC503"/>
      <c r="BD503"/>
      <c r="BF503"/>
    </row>
    <row r="504" spans="37:58" x14ac:dyDescent="0.25">
      <c r="AK504"/>
      <c r="AZ504"/>
      <c r="BC504"/>
      <c r="BD504"/>
      <c r="BF504"/>
    </row>
    <row r="505" spans="37:58" x14ac:dyDescent="0.25">
      <c r="AK505"/>
      <c r="AZ505"/>
      <c r="BC505"/>
      <c r="BD505"/>
      <c r="BF505"/>
    </row>
    <row r="506" spans="37:58" x14ac:dyDescent="0.25">
      <c r="AK506"/>
      <c r="AZ506"/>
      <c r="BC506"/>
      <c r="BD506"/>
      <c r="BF506"/>
    </row>
    <row r="507" spans="37:58" x14ac:dyDescent="0.25">
      <c r="AK507"/>
      <c r="AZ507"/>
      <c r="BC507"/>
      <c r="BD507"/>
      <c r="BF507"/>
    </row>
    <row r="508" spans="37:58" x14ac:dyDescent="0.25">
      <c r="AK508"/>
      <c r="AZ508"/>
      <c r="BC508"/>
      <c r="BD508"/>
      <c r="BF508"/>
    </row>
    <row r="509" spans="37:58" x14ac:dyDescent="0.25">
      <c r="AK509"/>
      <c r="AZ509"/>
      <c r="BC509"/>
      <c r="BD509"/>
      <c r="BF509"/>
    </row>
    <row r="510" spans="37:58" x14ac:dyDescent="0.25">
      <c r="AK510"/>
      <c r="AZ510"/>
      <c r="BC510"/>
      <c r="BD510"/>
      <c r="BF510"/>
    </row>
    <row r="511" spans="37:58" x14ac:dyDescent="0.25">
      <c r="AK511"/>
      <c r="AZ511"/>
      <c r="BC511"/>
      <c r="BD511"/>
      <c r="BF511"/>
    </row>
    <row r="512" spans="37:58" x14ac:dyDescent="0.25">
      <c r="AK512"/>
      <c r="AZ512"/>
      <c r="BC512"/>
      <c r="BD512"/>
      <c r="BF512"/>
    </row>
    <row r="513" spans="37:58" x14ac:dyDescent="0.25">
      <c r="AK513"/>
      <c r="AZ513"/>
      <c r="BC513"/>
      <c r="BD513"/>
      <c r="BF513"/>
    </row>
    <row r="514" spans="37:58" x14ac:dyDescent="0.25">
      <c r="AK514"/>
      <c r="AZ514"/>
      <c r="BC514"/>
      <c r="BD514"/>
      <c r="BF514"/>
    </row>
    <row r="515" spans="37:58" x14ac:dyDescent="0.25">
      <c r="AK515"/>
      <c r="AZ515"/>
      <c r="BC515"/>
      <c r="BD515"/>
      <c r="BF515"/>
    </row>
    <row r="516" spans="37:58" x14ac:dyDescent="0.25">
      <c r="AK516"/>
      <c r="AZ516"/>
      <c r="BC516"/>
      <c r="BD516"/>
      <c r="BF516"/>
    </row>
    <row r="517" spans="37:58" x14ac:dyDescent="0.25">
      <c r="AK517"/>
      <c r="AZ517"/>
      <c r="BC517"/>
      <c r="BD517"/>
      <c r="BF517"/>
    </row>
    <row r="518" spans="37:58" x14ac:dyDescent="0.25">
      <c r="AK518"/>
      <c r="AZ518"/>
      <c r="BC518"/>
      <c r="BD518"/>
      <c r="BF518"/>
    </row>
    <row r="519" spans="37:58" x14ac:dyDescent="0.25">
      <c r="AK519"/>
      <c r="AZ519"/>
      <c r="BC519"/>
      <c r="BD519"/>
      <c r="BF519"/>
    </row>
    <row r="520" spans="37:58" x14ac:dyDescent="0.25">
      <c r="AK520"/>
      <c r="AZ520"/>
      <c r="BC520"/>
      <c r="BD520"/>
      <c r="BF520"/>
    </row>
    <row r="521" spans="37:58" x14ac:dyDescent="0.25">
      <c r="AK521"/>
      <c r="AZ521"/>
      <c r="BC521"/>
      <c r="BD521"/>
      <c r="BF521"/>
    </row>
    <row r="522" spans="37:58" x14ac:dyDescent="0.25">
      <c r="AK522"/>
      <c r="AZ522"/>
      <c r="BC522"/>
      <c r="BD522"/>
      <c r="BF522"/>
    </row>
    <row r="523" spans="37:58" x14ac:dyDescent="0.25">
      <c r="AK523"/>
      <c r="AZ523"/>
      <c r="BC523"/>
      <c r="BD523"/>
      <c r="BF523"/>
    </row>
    <row r="524" spans="37:58" x14ac:dyDescent="0.25">
      <c r="AK524"/>
      <c r="AZ524"/>
      <c r="BC524"/>
      <c r="BD524"/>
      <c r="BF524"/>
    </row>
    <row r="525" spans="37:58" x14ac:dyDescent="0.25">
      <c r="AK525"/>
      <c r="AZ525"/>
      <c r="BC525"/>
      <c r="BD525"/>
      <c r="BF525"/>
    </row>
    <row r="526" spans="37:58" x14ac:dyDescent="0.25">
      <c r="AK526"/>
      <c r="AZ526"/>
      <c r="BC526"/>
      <c r="BD526"/>
      <c r="BF526"/>
    </row>
    <row r="527" spans="37:58" x14ac:dyDescent="0.25">
      <c r="AK527"/>
      <c r="AZ527"/>
      <c r="BC527"/>
      <c r="BD527"/>
      <c r="BF527"/>
    </row>
    <row r="528" spans="37:58" x14ac:dyDescent="0.25">
      <c r="AK528"/>
      <c r="AZ528"/>
      <c r="BC528"/>
      <c r="BD528"/>
      <c r="BF528"/>
    </row>
    <row r="529" spans="37:58" x14ac:dyDescent="0.25">
      <c r="AK529"/>
      <c r="AZ529"/>
      <c r="BC529"/>
      <c r="BD529"/>
      <c r="BF529"/>
    </row>
    <row r="530" spans="37:58" x14ac:dyDescent="0.25">
      <c r="AK530"/>
      <c r="AZ530"/>
      <c r="BC530"/>
      <c r="BD530"/>
      <c r="BF530"/>
    </row>
    <row r="531" spans="37:58" x14ac:dyDescent="0.25">
      <c r="AK531"/>
      <c r="AZ531"/>
      <c r="BC531"/>
      <c r="BD531"/>
      <c r="BF531"/>
    </row>
    <row r="532" spans="37:58" x14ac:dyDescent="0.25">
      <c r="AK532"/>
      <c r="AZ532"/>
      <c r="BC532"/>
      <c r="BD532"/>
      <c r="BF532"/>
    </row>
    <row r="533" spans="37:58" x14ac:dyDescent="0.25">
      <c r="AK533"/>
      <c r="AZ533"/>
      <c r="BC533"/>
      <c r="BD533"/>
      <c r="BF533"/>
    </row>
    <row r="534" spans="37:58" x14ac:dyDescent="0.25">
      <c r="AK534"/>
      <c r="AZ534"/>
      <c r="BC534"/>
      <c r="BD534"/>
      <c r="BF534"/>
    </row>
    <row r="535" spans="37:58" x14ac:dyDescent="0.25">
      <c r="AK535"/>
      <c r="AZ535"/>
      <c r="BC535"/>
      <c r="BD535"/>
      <c r="BF535"/>
    </row>
    <row r="536" spans="37:58" x14ac:dyDescent="0.25">
      <c r="AK536"/>
      <c r="AZ536"/>
      <c r="BC536"/>
      <c r="BD536"/>
      <c r="BF536"/>
    </row>
    <row r="537" spans="37:58" x14ac:dyDescent="0.25">
      <c r="AK537"/>
      <c r="AZ537"/>
      <c r="BC537"/>
      <c r="BD537"/>
      <c r="BF537"/>
    </row>
    <row r="538" spans="37:58" x14ac:dyDescent="0.25">
      <c r="AK538"/>
      <c r="AZ538"/>
      <c r="BC538"/>
      <c r="BD538"/>
      <c r="BF538"/>
    </row>
    <row r="539" spans="37:58" x14ac:dyDescent="0.25">
      <c r="AK539"/>
      <c r="AZ539"/>
      <c r="BC539"/>
      <c r="BD539"/>
      <c r="BF539"/>
    </row>
    <row r="540" spans="37:58" x14ac:dyDescent="0.25">
      <c r="AK540"/>
      <c r="AZ540"/>
      <c r="BC540"/>
      <c r="BD540"/>
      <c r="BF540"/>
    </row>
    <row r="541" spans="37:58" x14ac:dyDescent="0.25">
      <c r="AK541"/>
      <c r="AZ541"/>
      <c r="BC541"/>
      <c r="BD541"/>
      <c r="BF541"/>
    </row>
    <row r="542" spans="37:58" x14ac:dyDescent="0.25">
      <c r="AK542"/>
      <c r="AZ542"/>
      <c r="BC542"/>
      <c r="BD542"/>
      <c r="BF542"/>
    </row>
    <row r="543" spans="37:58" x14ac:dyDescent="0.25">
      <c r="AK543"/>
      <c r="AZ543"/>
      <c r="BC543"/>
      <c r="BD543"/>
      <c r="BF543"/>
    </row>
    <row r="544" spans="37:58" x14ac:dyDescent="0.25">
      <c r="AK544"/>
      <c r="AZ544"/>
      <c r="BC544"/>
      <c r="BD544"/>
      <c r="BF544"/>
    </row>
    <row r="545" spans="37:58" x14ac:dyDescent="0.25">
      <c r="AK545"/>
      <c r="AZ545"/>
      <c r="BC545"/>
      <c r="BD545"/>
      <c r="BF545"/>
    </row>
    <row r="546" spans="37:58" x14ac:dyDescent="0.25">
      <c r="AK546"/>
      <c r="AZ546"/>
      <c r="BC546"/>
      <c r="BD546"/>
      <c r="BF546"/>
    </row>
    <row r="547" spans="37:58" x14ac:dyDescent="0.25">
      <c r="AK547"/>
      <c r="AZ547"/>
      <c r="BC547"/>
      <c r="BD547"/>
      <c r="BF547"/>
    </row>
    <row r="548" spans="37:58" x14ac:dyDescent="0.25">
      <c r="AK548"/>
      <c r="AZ548"/>
      <c r="BC548"/>
      <c r="BD548"/>
      <c r="BF548"/>
    </row>
    <row r="549" spans="37:58" x14ac:dyDescent="0.25">
      <c r="AK549"/>
      <c r="AZ549"/>
      <c r="BC549"/>
      <c r="BD549"/>
      <c r="BF549"/>
    </row>
    <row r="550" spans="37:58" x14ac:dyDescent="0.25">
      <c r="AK550"/>
      <c r="AZ550"/>
      <c r="BC550"/>
      <c r="BD550"/>
      <c r="BF550"/>
    </row>
    <row r="551" spans="37:58" x14ac:dyDescent="0.25">
      <c r="AK551"/>
      <c r="AZ551"/>
      <c r="BC551"/>
      <c r="BD551"/>
      <c r="BF551"/>
    </row>
    <row r="552" spans="37:58" x14ac:dyDescent="0.25">
      <c r="AK552"/>
      <c r="AZ552"/>
      <c r="BC552"/>
      <c r="BD552"/>
      <c r="BF552"/>
    </row>
    <row r="553" spans="37:58" x14ac:dyDescent="0.25">
      <c r="AK553"/>
      <c r="AZ553"/>
      <c r="BC553"/>
      <c r="BD553"/>
      <c r="BF553"/>
    </row>
    <row r="554" spans="37:58" x14ac:dyDescent="0.25">
      <c r="AK554"/>
      <c r="AZ554"/>
      <c r="BC554"/>
      <c r="BD554"/>
      <c r="BF554"/>
    </row>
    <row r="555" spans="37:58" x14ac:dyDescent="0.25">
      <c r="AK555"/>
      <c r="AZ555"/>
      <c r="BC555"/>
      <c r="BD555"/>
      <c r="BF555"/>
    </row>
    <row r="556" spans="37:58" x14ac:dyDescent="0.25">
      <c r="AK556"/>
      <c r="AZ556"/>
      <c r="BC556"/>
      <c r="BD556"/>
      <c r="BF556"/>
    </row>
    <row r="557" spans="37:58" x14ac:dyDescent="0.25">
      <c r="AK557"/>
      <c r="AZ557"/>
      <c r="BC557"/>
      <c r="BD557"/>
      <c r="BF557"/>
    </row>
    <row r="558" spans="37:58" x14ac:dyDescent="0.25">
      <c r="AK558"/>
      <c r="AZ558"/>
      <c r="BC558"/>
      <c r="BD558"/>
      <c r="BF558"/>
    </row>
    <row r="559" spans="37:58" x14ac:dyDescent="0.25">
      <c r="AK559"/>
      <c r="AZ559"/>
      <c r="BC559"/>
      <c r="BD559"/>
      <c r="BF559"/>
    </row>
    <row r="560" spans="37:58" x14ac:dyDescent="0.25">
      <c r="AK560"/>
      <c r="AZ560"/>
      <c r="BC560"/>
      <c r="BD560"/>
      <c r="BF560"/>
    </row>
    <row r="561" spans="37:58" x14ac:dyDescent="0.25">
      <c r="AK561"/>
      <c r="AZ561"/>
      <c r="BC561"/>
      <c r="BD561"/>
      <c r="BF561"/>
    </row>
    <row r="562" spans="37:58" x14ac:dyDescent="0.25">
      <c r="AK562"/>
      <c r="AZ562"/>
      <c r="BC562"/>
      <c r="BD562"/>
      <c r="BF562"/>
    </row>
    <row r="563" spans="37:58" x14ac:dyDescent="0.25">
      <c r="AK563"/>
      <c r="AZ563"/>
      <c r="BC563"/>
      <c r="BD563"/>
      <c r="BF563"/>
    </row>
    <row r="564" spans="37:58" x14ac:dyDescent="0.25">
      <c r="AK564"/>
      <c r="AZ564"/>
      <c r="BC564"/>
      <c r="BD564"/>
      <c r="BF564"/>
    </row>
    <row r="565" spans="37:58" x14ac:dyDescent="0.25">
      <c r="AK565"/>
      <c r="AZ565"/>
      <c r="BC565"/>
      <c r="BD565"/>
      <c r="BF565"/>
    </row>
    <row r="566" spans="37:58" x14ac:dyDescent="0.25">
      <c r="AK566"/>
      <c r="AZ566"/>
      <c r="BC566"/>
      <c r="BD566"/>
      <c r="BF566"/>
    </row>
    <row r="567" spans="37:58" x14ac:dyDescent="0.25">
      <c r="AK567"/>
      <c r="AZ567"/>
      <c r="BC567"/>
      <c r="BD567"/>
      <c r="BF567"/>
    </row>
    <row r="568" spans="37:58" x14ac:dyDescent="0.25">
      <c r="AK568"/>
      <c r="AZ568"/>
      <c r="BC568"/>
      <c r="BD568"/>
      <c r="BF568"/>
    </row>
    <row r="569" spans="37:58" x14ac:dyDescent="0.25">
      <c r="AK569"/>
      <c r="AZ569"/>
      <c r="BC569"/>
      <c r="BD569"/>
      <c r="BF569"/>
    </row>
    <row r="570" spans="37:58" x14ac:dyDescent="0.25">
      <c r="AK570"/>
      <c r="AZ570"/>
      <c r="BC570"/>
      <c r="BD570"/>
      <c r="BF570"/>
    </row>
    <row r="571" spans="37:58" x14ac:dyDescent="0.25">
      <c r="AK571"/>
      <c r="AZ571"/>
      <c r="BC571"/>
      <c r="BD571"/>
      <c r="BF571"/>
    </row>
    <row r="572" spans="37:58" x14ac:dyDescent="0.25">
      <c r="AK572"/>
      <c r="AZ572"/>
      <c r="BC572"/>
      <c r="BD572"/>
      <c r="BF572"/>
    </row>
    <row r="573" spans="37:58" x14ac:dyDescent="0.25">
      <c r="AK573"/>
      <c r="AZ573"/>
      <c r="BC573"/>
      <c r="BD573"/>
      <c r="BF573"/>
    </row>
    <row r="574" spans="37:58" x14ac:dyDescent="0.25">
      <c r="AK574"/>
      <c r="AZ574"/>
      <c r="BC574"/>
      <c r="BD574"/>
      <c r="BF574"/>
    </row>
    <row r="575" spans="37:58" x14ac:dyDescent="0.25">
      <c r="AK575"/>
      <c r="AZ575"/>
      <c r="BC575"/>
      <c r="BD575"/>
      <c r="BF575"/>
    </row>
    <row r="576" spans="37:58" x14ac:dyDescent="0.25">
      <c r="AK576"/>
      <c r="AZ576"/>
      <c r="BC576"/>
      <c r="BD576"/>
      <c r="BF576"/>
    </row>
    <row r="577" spans="37:58" x14ac:dyDescent="0.25">
      <c r="AK577"/>
      <c r="AZ577"/>
      <c r="BC577"/>
      <c r="BD577"/>
      <c r="BF577"/>
    </row>
    <row r="578" spans="37:58" x14ac:dyDescent="0.25">
      <c r="AK578"/>
      <c r="AZ578"/>
      <c r="BC578"/>
      <c r="BD578"/>
      <c r="BF578"/>
    </row>
    <row r="579" spans="37:58" x14ac:dyDescent="0.25">
      <c r="AK579"/>
      <c r="AZ579"/>
      <c r="BC579"/>
      <c r="BD579"/>
      <c r="BF579"/>
    </row>
    <row r="580" spans="37:58" x14ac:dyDescent="0.25">
      <c r="AK580"/>
      <c r="AZ580"/>
      <c r="BC580"/>
      <c r="BD580"/>
      <c r="BF580"/>
    </row>
    <row r="581" spans="37:58" x14ac:dyDescent="0.25">
      <c r="AK581"/>
      <c r="AZ581"/>
      <c r="BC581"/>
      <c r="BD581"/>
      <c r="BF581"/>
    </row>
    <row r="582" spans="37:58" x14ac:dyDescent="0.25">
      <c r="AK582"/>
      <c r="AZ582"/>
      <c r="BC582"/>
      <c r="BD582"/>
      <c r="BF582"/>
    </row>
    <row r="583" spans="37:58" x14ac:dyDescent="0.25">
      <c r="AK583"/>
      <c r="AZ583"/>
      <c r="BC583"/>
      <c r="BD583"/>
      <c r="BF583"/>
    </row>
    <row r="584" spans="37:58" x14ac:dyDescent="0.25">
      <c r="AK584"/>
      <c r="AZ584"/>
      <c r="BC584"/>
      <c r="BD584"/>
      <c r="BF584"/>
    </row>
    <row r="585" spans="37:58" x14ac:dyDescent="0.25">
      <c r="AK585"/>
      <c r="AZ585"/>
      <c r="BC585"/>
      <c r="BD585"/>
      <c r="BF585"/>
    </row>
    <row r="586" spans="37:58" x14ac:dyDescent="0.25">
      <c r="AK586"/>
      <c r="AZ586"/>
      <c r="BC586"/>
      <c r="BD586"/>
      <c r="BF586"/>
    </row>
    <row r="587" spans="37:58" x14ac:dyDescent="0.25">
      <c r="AK587"/>
      <c r="AZ587"/>
      <c r="BC587"/>
      <c r="BD587"/>
      <c r="BF587"/>
    </row>
    <row r="588" spans="37:58" x14ac:dyDescent="0.25">
      <c r="AK588"/>
      <c r="AZ588"/>
      <c r="BC588"/>
      <c r="BD588"/>
      <c r="BF588"/>
    </row>
    <row r="589" spans="37:58" x14ac:dyDescent="0.25">
      <c r="AK589"/>
      <c r="AZ589"/>
      <c r="BC589"/>
      <c r="BD589"/>
      <c r="BF589"/>
    </row>
    <row r="590" spans="37:58" x14ac:dyDescent="0.25">
      <c r="AK590"/>
      <c r="AZ590"/>
      <c r="BC590"/>
      <c r="BD590"/>
      <c r="BF590"/>
    </row>
    <row r="591" spans="37:58" x14ac:dyDescent="0.25">
      <c r="AK591"/>
      <c r="AZ591"/>
      <c r="BC591"/>
      <c r="BD591"/>
      <c r="BF591"/>
    </row>
    <row r="592" spans="37:58" x14ac:dyDescent="0.25">
      <c r="AK592"/>
      <c r="AZ592"/>
      <c r="BC592"/>
      <c r="BD592"/>
      <c r="BF592"/>
    </row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</sheetData>
  <dataConsolidate function="average" topLabels="1">
    <dataRefs count="3">
      <dataRef ref="B2:C5" sheet="Sheet1"/>
      <dataRef ref="D2:E5" sheet="Sheet1"/>
      <dataRef ref="B8:C12" sheet="Sheet1"/>
    </dataRefs>
  </dataConsolid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>
      <pane ySplit="1" topLeftCell="A41" activePane="bottomLeft" state="frozen"/>
      <selection pane="bottomLeft" sqref="A1:A587"/>
    </sheetView>
  </sheetViews>
  <sheetFormatPr defaultRowHeight="15" x14ac:dyDescent="0.25"/>
  <cols>
    <col min="1" max="1" width="52.5703125" bestFit="1" customWidth="1"/>
  </cols>
  <sheetData>
    <row r="1" spans="1:1" x14ac:dyDescent="0.25">
      <c r="A1" s="2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</sheetData>
  <conditionalFormatting sqref="A1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Chandan Arya</dc:creator>
  <cp:lastModifiedBy>Vinod Kumar</cp:lastModifiedBy>
  <dcterms:created xsi:type="dcterms:W3CDTF">2020-04-07T02:04:50Z</dcterms:created>
  <dcterms:modified xsi:type="dcterms:W3CDTF">2025-05-21T12:15:57Z</dcterms:modified>
</cp:coreProperties>
</file>