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gram\AppData\Local\Microsoft\Windows\Temporary Internet Files\Content.Outlook\OL2LNX1G\"/>
    </mc:Choice>
  </mc:AlternateContent>
  <bookViews>
    <workbookView xWindow="0" yWindow="0" windowWidth="23040" windowHeight="9390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<sst xmlns="http://schemas.openxmlformats.org/spreadsheetml/2006/main" count="16837" uniqueCount="15280">
  <si>
    <t>CompanyName</t>
  </si>
  <si>
    <t>URI</t>
  </si>
  <si>
    <t xml:space="preserve">024 Pharma, Inc. </t>
  </si>
  <si>
    <t>www.024pharma.com</t>
  </si>
  <si>
    <t xml:space="preserve">1-800-FLOWERS.COM, Inc. </t>
  </si>
  <si>
    <t>www.1800flowers.com</t>
  </si>
  <si>
    <t xml:space="preserve">12 Retech Corporation </t>
  </si>
  <si>
    <t>www.12retech.com</t>
  </si>
  <si>
    <t xml:space="preserve">1347 Property Insurance Holdings, Inc. </t>
  </si>
  <si>
    <t>www.1347pih.com</t>
  </si>
  <si>
    <t xml:space="preserve">1847 Holdings LLC </t>
  </si>
  <si>
    <t>www.1847holdings.com</t>
  </si>
  <si>
    <t xml:space="preserve">1867 Western Financial Corporation </t>
  </si>
  <si>
    <t>-</t>
  </si>
  <si>
    <t xml:space="preserve">1mage Software, Inc. </t>
  </si>
  <si>
    <t>www.1mage.com</t>
  </si>
  <si>
    <t xml:space="preserve">1PM Industries, Inc. </t>
  </si>
  <si>
    <t>www.1pmindustries.com</t>
  </si>
  <si>
    <t xml:space="preserve">1st Capital Bank </t>
  </si>
  <si>
    <t>www.1stcapitalbank.com</t>
  </si>
  <si>
    <t xml:space="preserve">1st Colonial Bancorp, Inc. </t>
  </si>
  <si>
    <t>www.1stcolonial.com</t>
  </si>
  <si>
    <t xml:space="preserve">1st Constitution Bancorp </t>
  </si>
  <si>
    <t>www.1stconstitution.com</t>
  </si>
  <si>
    <t xml:space="preserve">1st NRG Corp. </t>
  </si>
  <si>
    <t>www.1stnrg-corp.com</t>
  </si>
  <si>
    <t xml:space="preserve">1st Prestige Wealth Management </t>
  </si>
  <si>
    <t>www.1stprestige.com</t>
  </si>
  <si>
    <t xml:space="preserve">1st Source Corporation </t>
  </si>
  <si>
    <t>www.1stsource.com</t>
  </si>
  <si>
    <t xml:space="preserve">1ST SUMMIT BANCORP of Johnstown, Inc. </t>
  </si>
  <si>
    <t>www.1stsummit.com</t>
  </si>
  <si>
    <t xml:space="preserve">20/20 Global, Inc. </t>
  </si>
  <si>
    <t>www.2020produce.com</t>
  </si>
  <si>
    <t xml:space="preserve">2050 Motors, Inc. </t>
  </si>
  <si>
    <t>www.2050motors.com</t>
  </si>
  <si>
    <t xml:space="preserve">22nd Century Group, Inc. </t>
  </si>
  <si>
    <t>www.xxiicentury.com</t>
  </si>
  <si>
    <t xml:space="preserve">24/7 Kid Doc, Inc. </t>
  </si>
  <si>
    <t>www.247kiddoc.com</t>
  </si>
  <si>
    <t xml:space="preserve">24Holdings Inc. </t>
  </si>
  <si>
    <t xml:space="preserve">2U, Inc. </t>
  </si>
  <si>
    <t>2u.com</t>
  </si>
  <si>
    <t xml:space="preserve">30DC, Inc. </t>
  </si>
  <si>
    <t>www.30dcinc.com</t>
  </si>
  <si>
    <t xml:space="preserve">3D Eye Solutions, Inc. </t>
  </si>
  <si>
    <t>www.3deyesolutions.com</t>
  </si>
  <si>
    <t xml:space="preserve">3D MakerJet, Inc. </t>
  </si>
  <si>
    <t xml:space="preserve">3D Pioneer Systems Inc. </t>
  </si>
  <si>
    <t>3d-pioneer.com</t>
  </si>
  <si>
    <t xml:space="preserve">3D Systems Corporation </t>
  </si>
  <si>
    <t>www.3dsystems.com</t>
  </si>
  <si>
    <t xml:space="preserve">3DShopping.com </t>
  </si>
  <si>
    <t xml:space="preserve">3DX Industries, Inc. </t>
  </si>
  <si>
    <t>www.3dxindustries.com</t>
  </si>
  <si>
    <t xml:space="preserve">3M Company </t>
  </si>
  <si>
    <t>www.3m.com</t>
  </si>
  <si>
    <t xml:space="preserve">3Pea International, Inc. </t>
  </si>
  <si>
    <t>www.3pea.com</t>
  </si>
  <si>
    <t xml:space="preserve">420 Property Management, Inc. </t>
  </si>
  <si>
    <t>420prop.com</t>
  </si>
  <si>
    <t xml:space="preserve">4Cable TV International, Inc. </t>
  </si>
  <si>
    <t>www.4cable.tv</t>
  </si>
  <si>
    <t xml:space="preserve">5BARz International, Inc. </t>
  </si>
  <si>
    <t>www.5barz.com</t>
  </si>
  <si>
    <t xml:space="preserve">6D Global Technologies, Inc. </t>
  </si>
  <si>
    <t>www.6DGlobal.com</t>
  </si>
  <si>
    <t xml:space="preserve">727 Communications, Inc. </t>
  </si>
  <si>
    <t xml:space="preserve">8000 Inc </t>
  </si>
  <si>
    <t xml:space="preserve">808 Renewable Energy Corporation </t>
  </si>
  <si>
    <t>www.808RenewableEnergy.com</t>
  </si>
  <si>
    <t xml:space="preserve">8point3 Energy Partners LP </t>
  </si>
  <si>
    <t>www.8point3energypartners.com</t>
  </si>
  <si>
    <t xml:space="preserve">8x8, Inc. </t>
  </si>
  <si>
    <t>www.8x8.com</t>
  </si>
  <si>
    <t xml:space="preserve">A-Mark Precious Metals, Inc. </t>
  </si>
  <si>
    <t>www.amark.com</t>
  </si>
  <si>
    <t xml:space="preserve">A. O. Smith Corporation </t>
  </si>
  <si>
    <t>www.aosmith.com</t>
  </si>
  <si>
    <t xml:space="preserve">A. Schulman, Inc. </t>
  </si>
  <si>
    <t>www.aschulman.com</t>
  </si>
  <si>
    <t xml:space="preserve">A.D. Makepeace Company </t>
  </si>
  <si>
    <t>www.admakepeace.com</t>
  </si>
  <si>
    <t xml:space="preserve">A.H. Belo Corporation </t>
  </si>
  <si>
    <t>www.ahbelo.com</t>
  </si>
  <si>
    <t xml:space="preserve">A.M. Castle &amp; Co. </t>
  </si>
  <si>
    <t>www.castlemetals.com</t>
  </si>
  <si>
    <t xml:space="preserve">A1 Group, Inc. </t>
  </si>
  <si>
    <t>www.a1vapors.com</t>
  </si>
  <si>
    <t xml:space="preserve">A10 Networks, Inc. </t>
  </si>
  <si>
    <t>www.a10networks.com</t>
  </si>
  <si>
    <t xml:space="preserve">AAC Holdings, Inc. </t>
  </si>
  <si>
    <t>www.americanaddictioncenters.org</t>
  </si>
  <si>
    <t xml:space="preserve">AAON, Inc. </t>
  </si>
  <si>
    <t>www.aaon.com</t>
  </si>
  <si>
    <t xml:space="preserve">AAP, Inc. </t>
  </si>
  <si>
    <t>www.aap.com</t>
  </si>
  <si>
    <t xml:space="preserve">AAR Corp. </t>
  </si>
  <si>
    <t>www.aarcorp.com</t>
  </si>
  <si>
    <t xml:space="preserve">Aaron's, Inc. </t>
  </si>
  <si>
    <t>www.aarons.com</t>
  </si>
  <si>
    <t xml:space="preserve">AB&amp;T Financial Corp. </t>
  </si>
  <si>
    <t>www.alliancebanknc.com</t>
  </si>
  <si>
    <t xml:space="preserve">Abaxis, Inc. </t>
  </si>
  <si>
    <t>www.abaxis.com</t>
  </si>
  <si>
    <t xml:space="preserve">Abbott Laboratories </t>
  </si>
  <si>
    <t>www.abbott.com</t>
  </si>
  <si>
    <t xml:space="preserve">AbbVie Inc. </t>
  </si>
  <si>
    <t>www.abbvie.com</t>
  </si>
  <si>
    <t xml:space="preserve">Abby, Inc. </t>
  </si>
  <si>
    <t xml:space="preserve">ABCO Energy, Inc. </t>
  </si>
  <si>
    <t>www.abcosolar.com</t>
  </si>
  <si>
    <t xml:space="preserve">Abeona Therapeutics Inc. </t>
  </si>
  <si>
    <t>www.abeonatherapeutics.com</t>
  </si>
  <si>
    <t xml:space="preserve">Abercrombie &amp; Fitch Co. </t>
  </si>
  <si>
    <t>www.abercrombie.com</t>
  </si>
  <si>
    <t xml:space="preserve">Ability Holding Corp. </t>
  </si>
  <si>
    <t xml:space="preserve">ABIOMED, Inc. </t>
  </si>
  <si>
    <t>www.abiomed.com</t>
  </si>
  <si>
    <t xml:space="preserve">Ablaze Technologies Inc </t>
  </si>
  <si>
    <t xml:space="preserve">Able Energy, Inc. </t>
  </si>
  <si>
    <t xml:space="preserve">ABM Industries Incorporated </t>
  </si>
  <si>
    <t>www.abm.com</t>
  </si>
  <si>
    <t xml:space="preserve">Abraxas Petroleum Corporation </t>
  </si>
  <si>
    <t>www.abraxaspetroleum.com</t>
  </si>
  <si>
    <t xml:space="preserve">Absecon Bancorp </t>
  </si>
  <si>
    <t>www.fnbabsecon.com</t>
  </si>
  <si>
    <t xml:space="preserve">Absolute Health and Fitness, Inc. </t>
  </si>
  <si>
    <t xml:space="preserve">Abtech Holdings, Inc. </t>
  </si>
  <si>
    <t>www.abtechindustries.com</t>
  </si>
  <si>
    <t xml:space="preserve">Acacia Communications, Inc. </t>
  </si>
  <si>
    <t>www.acacia-inc.com</t>
  </si>
  <si>
    <t xml:space="preserve">Acacia Diversified Holdings, Inc. </t>
  </si>
  <si>
    <t>www.acaciadiversifiedholdings.com</t>
  </si>
  <si>
    <t xml:space="preserve">Acacia Research Corporation </t>
  </si>
  <si>
    <t>www.acaciaresearch.com</t>
  </si>
  <si>
    <t xml:space="preserve">Acadia Healthcare Company, Inc. </t>
  </si>
  <si>
    <t>www.acadiahealthcare.com</t>
  </si>
  <si>
    <t xml:space="preserve">ACADIA Pharmaceuticals Inc. </t>
  </si>
  <si>
    <t>www.acadia-pharm.com</t>
  </si>
  <si>
    <t xml:space="preserve">Accelera Innovations, Inc </t>
  </si>
  <si>
    <t>www.accelerainnovations.com</t>
  </si>
  <si>
    <t xml:space="preserve">Accelerate Diagnostics, Inc. </t>
  </si>
  <si>
    <t>www.acceleratediagnostics.com</t>
  </si>
  <si>
    <t xml:space="preserve">Accelerated Technologies Holding Corp. </t>
  </si>
  <si>
    <t xml:space="preserve">Accelerize Inc. </t>
  </si>
  <si>
    <t>www.accelerize.com</t>
  </si>
  <si>
    <t xml:space="preserve">Acceleron Pharma Inc. </t>
  </si>
  <si>
    <t>www.acceleronpharma.com</t>
  </si>
  <si>
    <t xml:space="preserve">Access Bio, Inc. </t>
  </si>
  <si>
    <t>www.accessbio.net</t>
  </si>
  <si>
    <t xml:space="preserve">Access National Corporation </t>
  </si>
  <si>
    <t>www.accessnationalbank.com</t>
  </si>
  <si>
    <t xml:space="preserve">Access Power, Inc. </t>
  </si>
  <si>
    <t xml:space="preserve">Access Worldwide Communications, Inc. </t>
  </si>
  <si>
    <t>www.accessww.com</t>
  </si>
  <si>
    <t xml:space="preserve">ACCO Brands Corporation </t>
  </si>
  <si>
    <t>www.accobrands.com</t>
  </si>
  <si>
    <t xml:space="preserve">Accuray Incorporated </t>
  </si>
  <si>
    <t>www.accuray.com</t>
  </si>
  <si>
    <t>www.aceethanol.com</t>
  </si>
  <si>
    <t xml:space="preserve">AcelRx Pharmaceuticals, Inc. </t>
  </si>
  <si>
    <t>www.acelrx.com</t>
  </si>
  <si>
    <t xml:space="preserve">Acer Therapeutics Inc. </t>
  </si>
  <si>
    <t>www.acertx.com</t>
  </si>
  <si>
    <t xml:space="preserve">Aceto Corporation </t>
  </si>
  <si>
    <t>www.aceto.com</t>
  </si>
  <si>
    <t xml:space="preserve">Achaogen, Inc. </t>
  </si>
  <si>
    <t>www.achaogen.com</t>
  </si>
  <si>
    <t xml:space="preserve">Achieve Life Sciences, Inc. </t>
  </si>
  <si>
    <t>achievelifesciences.com</t>
  </si>
  <si>
    <t xml:space="preserve">Achillion Pharmaceuticals, Inc. </t>
  </si>
  <si>
    <t>www.achillion.com</t>
  </si>
  <si>
    <t xml:space="preserve">ACI Global Corporation </t>
  </si>
  <si>
    <t xml:space="preserve">ACI Worldwide, Inc. </t>
  </si>
  <si>
    <t>www.aciworldwide.com</t>
  </si>
  <si>
    <t xml:space="preserve">Aclaris Therapeutics, Inc. </t>
  </si>
  <si>
    <t>www.aclaristx.com</t>
  </si>
  <si>
    <t xml:space="preserve">ACM Research, Inc. </t>
  </si>
  <si>
    <t>www.acmrcsh.com</t>
  </si>
  <si>
    <t xml:space="preserve">ACMAT Corporation </t>
  </si>
  <si>
    <t>www.acmatcorp.com</t>
  </si>
  <si>
    <t xml:space="preserve">Acme United Corporation </t>
  </si>
  <si>
    <t>www.acmeunited.com</t>
  </si>
  <si>
    <t xml:space="preserve">ACNB Corporation </t>
  </si>
  <si>
    <t>www.acnb.com</t>
  </si>
  <si>
    <t xml:space="preserve">Acology, Inc. </t>
  </si>
  <si>
    <t>www.acologyinc.com</t>
  </si>
  <si>
    <t xml:space="preserve">Acorda Therapeutics, Inc. </t>
  </si>
  <si>
    <t>www.acorda.com</t>
  </si>
  <si>
    <t xml:space="preserve">Acorn Energy, Inc. </t>
  </si>
  <si>
    <t>www.acornenergy.com</t>
  </si>
  <si>
    <t xml:space="preserve">Acquired Sales Corp. </t>
  </si>
  <si>
    <t>www.acquiredsalescorp.com</t>
  </si>
  <si>
    <t xml:space="preserve">Acro Biomedical Co., Ltd. </t>
  </si>
  <si>
    <t xml:space="preserve">ACS Global, Inc. </t>
  </si>
  <si>
    <t>www.americancryostem.com</t>
  </si>
  <si>
    <t xml:space="preserve">ACT Clean Technologies, Inc. </t>
  </si>
  <si>
    <t xml:space="preserve">Actinium Pharmaceuticals, Inc. </t>
  </si>
  <si>
    <t>www.actiniumpharma.com</t>
  </si>
  <si>
    <t xml:space="preserve">Active Health Foods, Inc. </t>
  </si>
  <si>
    <t>www.activehealthfoodsinc.com</t>
  </si>
  <si>
    <t xml:space="preserve">ActiveCare, Inc. </t>
  </si>
  <si>
    <t>www.activecare.com</t>
  </si>
  <si>
    <t xml:space="preserve">Activision Blizzard, Inc. </t>
  </si>
  <si>
    <t>www.activisionblizzard.com</t>
  </si>
  <si>
    <t xml:space="preserve">Actua Corporation </t>
  </si>
  <si>
    <t>www.actua.com</t>
  </si>
  <si>
    <t xml:space="preserve">Actuant Corporation </t>
  </si>
  <si>
    <t>www.actuant.com</t>
  </si>
  <si>
    <t xml:space="preserve">Acuity Brands, Inc. </t>
  </si>
  <si>
    <t>www.acuitybrands.com</t>
  </si>
  <si>
    <t xml:space="preserve">Acura Pharmaceuticals, Inc. </t>
  </si>
  <si>
    <t>www.acurapharm.com</t>
  </si>
  <si>
    <t xml:space="preserve">Acushnet Holdings Corp. </t>
  </si>
  <si>
    <t>www.acushnetholdingscorp.com</t>
  </si>
  <si>
    <t xml:space="preserve">Acusphere, Inc. </t>
  </si>
  <si>
    <t xml:space="preserve">Acxiom Corporation </t>
  </si>
  <si>
    <t>www.acxiom.com</t>
  </si>
  <si>
    <t xml:space="preserve">Adama Technologies Corporation </t>
  </si>
  <si>
    <t>www.adamatechnologies.com</t>
  </si>
  <si>
    <t xml:space="preserve">Adamas Pharmaceuticals, Inc. </t>
  </si>
  <si>
    <t>www.adamaspharma.com</t>
  </si>
  <si>
    <t xml:space="preserve">Adamis Pharmaceuticals Corporation </t>
  </si>
  <si>
    <t>www.adamispharmaceuticals.com</t>
  </si>
  <si>
    <t xml:space="preserve">Adams </t>
  </si>
  <si>
    <t xml:space="preserve">Adams Resources &amp; Energy, Inc. </t>
  </si>
  <si>
    <t>www.adamsresources.com</t>
  </si>
  <si>
    <t xml:space="preserve">Adaptive Ad Systems, Inc. </t>
  </si>
  <si>
    <t>www.praebius.com</t>
  </si>
  <si>
    <t xml:space="preserve">Adaptive Insights, Inc. </t>
  </si>
  <si>
    <t>www.adaptiveinsights.com</t>
  </si>
  <si>
    <t xml:space="preserve">Adaptive Medias, Inc. </t>
  </si>
  <si>
    <t xml:space="preserve">Addmaster Corporation </t>
  </si>
  <si>
    <t>www.addmaster.com</t>
  </si>
  <si>
    <t xml:space="preserve">Addus HomeCare Corporation </t>
  </si>
  <si>
    <t xml:space="preserve">www.addus.com </t>
  </si>
  <si>
    <t xml:space="preserve">ADDvantage Technologies Group, Inc. </t>
  </si>
  <si>
    <t>www.addvantagetechnologies.com</t>
  </si>
  <si>
    <t xml:space="preserve">Adelphia Recovery Trust </t>
  </si>
  <si>
    <t>www.adelphiarestructuring.com</t>
  </si>
  <si>
    <t xml:space="preserve">Adesto Technologies Corporation </t>
  </si>
  <si>
    <t>www.adestotech.com</t>
  </si>
  <si>
    <t xml:space="preserve">Adfitech, Inc. </t>
  </si>
  <si>
    <t>www.adfitech.com</t>
  </si>
  <si>
    <t xml:space="preserve">Adia Nutrition, Inc. </t>
  </si>
  <si>
    <t>www.adianutrition.com</t>
  </si>
  <si>
    <t xml:space="preserve">Adino Energy Corporation </t>
  </si>
  <si>
    <t xml:space="preserve">ADM Tronics Unlimited, Inc. </t>
  </si>
  <si>
    <t>www.admtronics.com</t>
  </si>
  <si>
    <t xml:space="preserve">ADMA Biologics, Inc. </t>
  </si>
  <si>
    <t>www.admabiologics.com</t>
  </si>
  <si>
    <t xml:space="preserve">Adobe Systems Incorporated </t>
  </si>
  <si>
    <t>www.adobe.com</t>
  </si>
  <si>
    <t xml:space="preserve">ADOMANI, Inc. </t>
  </si>
  <si>
    <t>www.adomanielectric.com</t>
  </si>
  <si>
    <t xml:space="preserve">Adsouth Partners Inc. </t>
  </si>
  <si>
    <t xml:space="preserve">ADT Inc. </t>
  </si>
  <si>
    <t>www.adt.com</t>
  </si>
  <si>
    <t xml:space="preserve">Adtalem Global Education Inc. </t>
  </si>
  <si>
    <t>www.adtalem.com</t>
  </si>
  <si>
    <t xml:space="preserve">Adtegrity.com International, Inc. </t>
  </si>
  <si>
    <t>www.adtegrity.com</t>
  </si>
  <si>
    <t xml:space="preserve">ADTRAN, Inc. </t>
  </si>
  <si>
    <t>www.adtran.com</t>
  </si>
  <si>
    <t xml:space="preserve">Aduro BioTech, Inc. </t>
  </si>
  <si>
    <t>www.aduro.com</t>
  </si>
  <si>
    <t xml:space="preserve">Advance Auto Parts, Inc. </t>
  </si>
  <si>
    <t>www.advanceautoparts.com</t>
  </si>
  <si>
    <t xml:space="preserve">Advanced Biomedical Technologies, Inc. </t>
  </si>
  <si>
    <t>www.advbiomed.com</t>
  </si>
  <si>
    <t xml:space="preserve">Advanced Credit Technologies, Inc. </t>
  </si>
  <si>
    <t>www.advancedcredittechnologies.com</t>
  </si>
  <si>
    <t xml:space="preserve">Advanced Deposition Technologies, Inc. </t>
  </si>
  <si>
    <t xml:space="preserve">Advanced Disposal Services, Inc. </t>
  </si>
  <si>
    <t>www.advanceddisposal.com</t>
  </si>
  <si>
    <t xml:space="preserve">Advanced Drainage Systems, Inc. </t>
  </si>
  <si>
    <t>www.ads-pipe.com</t>
  </si>
  <si>
    <t xml:space="preserve">Advanced Emissions Solutions, Inc. </t>
  </si>
  <si>
    <t>www.advancedemissionssolutions.com</t>
  </si>
  <si>
    <t xml:space="preserve">Advanced Energy Industries, Inc. </t>
  </si>
  <si>
    <t>www.advanced-energy.com</t>
  </si>
  <si>
    <t xml:space="preserve">Advanced Engine Technologies, Inc. </t>
  </si>
  <si>
    <t>ox2enginenews.yolasite.com</t>
  </si>
  <si>
    <t xml:space="preserve">Advanced Life Sciences Holdings, Inc. </t>
  </si>
  <si>
    <t>www.advancedlifesciences.com</t>
  </si>
  <si>
    <t xml:space="preserve">Advanced Lighting Solutions, Inc. </t>
  </si>
  <si>
    <t xml:space="preserve">Advanced Micro Devices, Inc. </t>
  </si>
  <si>
    <t>www.amd.com</t>
  </si>
  <si>
    <t xml:space="preserve">Advanced Oxygen Technologies, Inc. </t>
  </si>
  <si>
    <t>www.aoxy-ca.com</t>
  </si>
  <si>
    <t xml:space="preserve">Advanced Proteome Therapeutics Corporation </t>
  </si>
  <si>
    <t>www.advancedproteome.com</t>
  </si>
  <si>
    <t xml:space="preserve">Advanced Technologies Group, Ltd. </t>
  </si>
  <si>
    <t xml:space="preserve">Advanced Voice Recognition Systems, Inc. </t>
  </si>
  <si>
    <t>www.avrsys.com</t>
  </si>
  <si>
    <t xml:space="preserve">AdvanSix Inc. </t>
  </si>
  <si>
    <t>www.AdvanSix.com</t>
  </si>
  <si>
    <t xml:space="preserve">AdvanSource Biomaterials Corporation </t>
  </si>
  <si>
    <t>www.advbiomaterials.com</t>
  </si>
  <si>
    <t xml:space="preserve">Advant-e Corp. </t>
  </si>
  <si>
    <t>www.advant-e.com</t>
  </si>
  <si>
    <t xml:space="preserve">Advantego  Corporation </t>
  </si>
  <si>
    <t>www.advantego.com</t>
  </si>
  <si>
    <t xml:space="preserve">Advantis Corp. </t>
  </si>
  <si>
    <t>www.advantiscorp.com</t>
  </si>
  <si>
    <t xml:space="preserve">Advanzeon Solutions, Inc. </t>
  </si>
  <si>
    <t>www.advanzeon.com</t>
  </si>
  <si>
    <t xml:space="preserve">Advaxis, Inc. </t>
  </si>
  <si>
    <t>www.advaxis.com</t>
  </si>
  <si>
    <t xml:space="preserve">Adverum Biotechnologies, Inc. </t>
  </si>
  <si>
    <t>www.adverum.com</t>
  </si>
  <si>
    <t xml:space="preserve">AECOM </t>
  </si>
  <si>
    <t>www.aecom.com</t>
  </si>
  <si>
    <t xml:space="preserve">Aegion Corporation </t>
  </si>
  <si>
    <t>www.aegion.com</t>
  </si>
  <si>
    <t xml:space="preserve">Aeglea BioTherapeutics, Inc. </t>
  </si>
  <si>
    <t>www.aegleabio.com</t>
  </si>
  <si>
    <t xml:space="preserve">Aehr Test Systems </t>
  </si>
  <si>
    <t>www.aehr.com</t>
  </si>
  <si>
    <t xml:space="preserve">Aemetis, Inc. </t>
  </si>
  <si>
    <t>www.aemetis.com</t>
  </si>
  <si>
    <t xml:space="preserve">Aeolus Pharmaceuticals, Inc. </t>
  </si>
  <si>
    <t>www.aeoluspharma.com</t>
  </si>
  <si>
    <t xml:space="preserve">AEON Global Health Corp. </t>
  </si>
  <si>
    <t>www.aeonglobalhealth.com</t>
  </si>
  <si>
    <t xml:space="preserve">AER Energy Resources, Inc </t>
  </si>
  <si>
    <t xml:space="preserve">Aerie Pharmaceuticals, Inc. </t>
  </si>
  <si>
    <t>www.aeriepharma.com</t>
  </si>
  <si>
    <t xml:space="preserve">Aerius International, Inc. </t>
  </si>
  <si>
    <t xml:space="preserve">Aerkomm Inc. </t>
  </si>
  <si>
    <t>www.aerkomm.com</t>
  </si>
  <si>
    <t xml:space="preserve">AeroCentury Corp. </t>
  </si>
  <si>
    <t>www.aerocentury.com</t>
  </si>
  <si>
    <t xml:space="preserve">Aerohive Networks, Inc. </t>
  </si>
  <si>
    <t>www.aerohive.com</t>
  </si>
  <si>
    <t xml:space="preserve">Aerojet Rocketdyne Holdings, Inc. </t>
  </si>
  <si>
    <t>www.aerojetrocketdyne.com</t>
  </si>
  <si>
    <t xml:space="preserve">AeroVironment, Inc. </t>
  </si>
  <si>
    <t>www.avinc.com</t>
  </si>
  <si>
    <t xml:space="preserve">Aerpio Pharmaceuticals, Inc. </t>
  </si>
  <si>
    <t>www.aerpio.com</t>
  </si>
  <si>
    <t xml:space="preserve">Aeterna Zentaris Inc. </t>
  </si>
  <si>
    <t>www.aezsinc.com</t>
  </si>
  <si>
    <t xml:space="preserve">Aethlon Medical, Inc. </t>
  </si>
  <si>
    <t>www.aethlonmedical.com</t>
  </si>
  <si>
    <t xml:space="preserve">Aetna Inc. </t>
  </si>
  <si>
    <t>www.aetna.com</t>
  </si>
  <si>
    <t xml:space="preserve">Aevi Genomic Medicine, Inc. </t>
  </si>
  <si>
    <t>www.aevigenomics.com</t>
  </si>
  <si>
    <t xml:space="preserve">AFA Protective Systems, Inc. </t>
  </si>
  <si>
    <t>www.afap.com</t>
  </si>
  <si>
    <t xml:space="preserve">Affiliated Resources Corp </t>
  </si>
  <si>
    <t xml:space="preserve">Affinion Group Holdings, Inc. </t>
  </si>
  <si>
    <t>www.affinion.com</t>
  </si>
  <si>
    <t xml:space="preserve">Affinity Beverage Group, Inc. </t>
  </si>
  <si>
    <t>www.affinitybeverage.com</t>
  </si>
  <si>
    <t xml:space="preserve">Affinity Gold Corporation </t>
  </si>
  <si>
    <t>www.affinitygold.com</t>
  </si>
  <si>
    <t xml:space="preserve">Affinity Networks, Inc. </t>
  </si>
  <si>
    <t>www.affn.com</t>
  </si>
  <si>
    <t xml:space="preserve">Affymax, Inc. </t>
  </si>
  <si>
    <t>www.affymax.com</t>
  </si>
  <si>
    <t xml:space="preserve">Aflac Incorporated </t>
  </si>
  <si>
    <t>www.aflac.com</t>
  </si>
  <si>
    <t xml:space="preserve">Aftermaster, Inc. </t>
  </si>
  <si>
    <t>www.aftermaster.com</t>
  </si>
  <si>
    <t xml:space="preserve">AG Mortgage Investment Trust, Inc. </t>
  </si>
  <si>
    <t>www.agmortgageinvestmenttrust.com</t>
  </si>
  <si>
    <t xml:space="preserve">AG&amp;E Holdings Inc. </t>
  </si>
  <si>
    <t>www.agegaming.com</t>
  </si>
  <si>
    <t xml:space="preserve">AGCO Corporation </t>
  </si>
  <si>
    <t>www.agcocorp.com</t>
  </si>
  <si>
    <t xml:space="preserve">AgEagle Aerial Systems, Inc. </t>
  </si>
  <si>
    <t>www.ageagle.com</t>
  </si>
  <si>
    <t xml:space="preserve">Agent Information Software, Inc. </t>
  </si>
  <si>
    <t>www.agentinformationsoftware.com</t>
  </si>
  <si>
    <t xml:space="preserve">Agenus Inc. </t>
  </si>
  <si>
    <t>agenusbio.com</t>
  </si>
  <si>
    <t xml:space="preserve">Agile Therapeutics, Inc. </t>
  </si>
  <si>
    <t>www.agiletherapeutics.com</t>
  </si>
  <si>
    <t xml:space="preserve">Agilent Technologies, Inc. </t>
  </si>
  <si>
    <t>www.agilent.com</t>
  </si>
  <si>
    <t xml:space="preserve">Agility Health, Inc. </t>
  </si>
  <si>
    <t>www.agilityhealth.com</t>
  </si>
  <si>
    <t xml:space="preserve">Agilysys, Inc. </t>
  </si>
  <si>
    <t>www.agilysys.com</t>
  </si>
  <si>
    <t xml:space="preserve">Agios Pharmaceuticals, Inc. </t>
  </si>
  <si>
    <t>www.agios.com</t>
  </si>
  <si>
    <t xml:space="preserve">AgJunction Inc. </t>
  </si>
  <si>
    <t>www.corp.agjunction.com</t>
  </si>
  <si>
    <t xml:space="preserve">AGNC Investment Corp. </t>
  </si>
  <si>
    <t>www.agnc.com</t>
  </si>
  <si>
    <t xml:space="preserve">Agri Dynamics, Inc. </t>
  </si>
  <si>
    <t xml:space="preserve">AgriSolar Solutions, Inc. </t>
  </si>
  <si>
    <t>www.agrisolarsolutions.com</t>
  </si>
  <si>
    <t xml:space="preserve">Agritech Worldwide, Inc. </t>
  </si>
  <si>
    <t xml:space="preserve">Agritek Holdings, Inc. </t>
  </si>
  <si>
    <t>www.agritekholdings.com</t>
  </si>
  <si>
    <t xml:space="preserve">Agro Capital Management Corp. </t>
  </si>
  <si>
    <t xml:space="preserve">AgroFresh Solutions, Inc. </t>
  </si>
  <si>
    <t>www.agrofresh.com</t>
  </si>
  <si>
    <t xml:space="preserve">AHAlife Holdings Limited </t>
  </si>
  <si>
    <t>www.ahalifeholdings.com.au</t>
  </si>
  <si>
    <t xml:space="preserve">Aileron Therapeutics, Inc. </t>
  </si>
  <si>
    <t>www.aileronrx.com</t>
  </si>
  <si>
    <t xml:space="preserve">Aim Exploration Inc. </t>
  </si>
  <si>
    <t>www.aimexploration.com</t>
  </si>
  <si>
    <t xml:space="preserve">Aimmune Therapeutics, Inc. </t>
  </si>
  <si>
    <t>www.aimmune.com</t>
  </si>
  <si>
    <t xml:space="preserve">Aimrite Holdings Corporation </t>
  </si>
  <si>
    <t>aimriteholdings.com</t>
  </si>
  <si>
    <t xml:space="preserve">Air Industries Group </t>
  </si>
  <si>
    <t>www.airindustriesgroup.com</t>
  </si>
  <si>
    <t xml:space="preserve">Air Lease Corporation </t>
  </si>
  <si>
    <t>www.airleasecorp.com</t>
  </si>
  <si>
    <t xml:space="preserve">Air Products and Chemicals, Inc. </t>
  </si>
  <si>
    <t>www.airproducts.com</t>
  </si>
  <si>
    <t xml:space="preserve">Air T, Inc. </t>
  </si>
  <si>
    <t>www.airt.net</t>
  </si>
  <si>
    <t xml:space="preserve">Air Transport Group Holdings, Inc. </t>
  </si>
  <si>
    <t xml:space="preserve">Air Transport Services Group, Inc. </t>
  </si>
  <si>
    <t>www.atsginc.com</t>
  </si>
  <si>
    <t xml:space="preserve">Airborne Security &amp; Protective Services, Inc. </t>
  </si>
  <si>
    <t>airbornesecurityservice.com</t>
  </si>
  <si>
    <t xml:space="preserve">Airborne Wireless Network </t>
  </si>
  <si>
    <t>www.airbornewirelessnetwork.com</t>
  </si>
  <si>
    <t xml:space="preserve">Aircastle Limited </t>
  </si>
  <si>
    <t>www.aircastle.com</t>
  </si>
  <si>
    <t xml:space="preserve">Airgain, Inc. </t>
  </si>
  <si>
    <t>www.airgain.com</t>
  </si>
  <si>
    <t xml:space="preserve">Airspan Networks Inc. </t>
  </si>
  <si>
    <t>www.airspan.com</t>
  </si>
  <si>
    <t xml:space="preserve">AirTouch Communications, Inc. </t>
  </si>
  <si>
    <t xml:space="preserve">AirXpanders, Inc. </t>
  </si>
  <si>
    <t>www.airxpanders.com</t>
  </si>
  <si>
    <t xml:space="preserve">AIT Therapeutics, Inc. </t>
  </si>
  <si>
    <t>www.ait-pharm.com</t>
  </si>
  <si>
    <t xml:space="preserve">Ajia Innogroup Holdings Limited </t>
  </si>
  <si>
    <t xml:space="preserve">AJS Bancorp, Inc. </t>
  </si>
  <si>
    <t>www.ajsmithbank.com</t>
  </si>
  <si>
    <t xml:space="preserve">AK Steel Holding Corporation </t>
  </si>
  <si>
    <t>www.aksteel.com</t>
  </si>
  <si>
    <t xml:space="preserve">Akamai Technologies, Inc. </t>
  </si>
  <si>
    <t>www.akamai.com</t>
  </si>
  <si>
    <t xml:space="preserve">Akebia Therapeutics, Inc. </t>
  </si>
  <si>
    <t>www.akebia.com</t>
  </si>
  <si>
    <t xml:space="preserve">Akers Biosciences, Inc. </t>
  </si>
  <si>
    <t>www.akersbio.com</t>
  </si>
  <si>
    <t xml:space="preserve">Akorn, Inc. </t>
  </si>
  <si>
    <t>www.akorn.com</t>
  </si>
  <si>
    <t xml:space="preserve">Akoustis Technologies, Inc. </t>
  </si>
  <si>
    <t>www.akoustis.com</t>
  </si>
  <si>
    <t xml:space="preserve">Aksys Ltd. </t>
  </si>
  <si>
    <t xml:space="preserve">Alacer Gold Corp. </t>
  </si>
  <si>
    <t>www.alacergold.com</t>
  </si>
  <si>
    <t xml:space="preserve">Alamo Energy Corp. </t>
  </si>
  <si>
    <t>www.alamoenergycorp.com</t>
  </si>
  <si>
    <t xml:space="preserve">Alamo Group Inc. </t>
  </si>
  <si>
    <t>www.alamo-group.com</t>
  </si>
  <si>
    <t xml:space="preserve">Alanco Technologies, Inc. </t>
  </si>
  <si>
    <t>www.alanco.com</t>
  </si>
  <si>
    <t xml:space="preserve">Alarm.com Holdings, Inc. </t>
  </si>
  <si>
    <t>www.alarm.com</t>
  </si>
  <si>
    <t xml:space="preserve">Alaska Air Group, Inc. </t>
  </si>
  <si>
    <t>www.alaskaair.com</t>
  </si>
  <si>
    <t xml:space="preserve">Alaska Communications Systems Group, Inc. </t>
  </si>
  <si>
    <t>www.alaskacommunications.com</t>
  </si>
  <si>
    <t xml:space="preserve">Alaska Pacific Energy Corp. </t>
  </si>
  <si>
    <t xml:space="preserve">Alaska Power &amp; Telephone Company </t>
  </si>
  <si>
    <t>www.aptalaska.com</t>
  </si>
  <si>
    <t xml:space="preserve">Albany International Corp. </t>
  </si>
  <si>
    <t>www.albint.com</t>
  </si>
  <si>
    <t xml:space="preserve">Albemarle Corporation </t>
  </si>
  <si>
    <t>www.albemarle.com</t>
  </si>
  <si>
    <t xml:space="preserve">Albireo Pharma, Inc. </t>
  </si>
  <si>
    <t>www.albireopharma.com</t>
  </si>
  <si>
    <t xml:space="preserve">Alchemy Creative, Inc. </t>
  </si>
  <si>
    <t>www.alchemycreativeinc.com</t>
  </si>
  <si>
    <t xml:space="preserve">Alcoa Corporation </t>
  </si>
  <si>
    <t>www.alcoa.com</t>
  </si>
  <si>
    <t xml:space="preserve">Alder Biopharmaceuticals, Inc. </t>
  </si>
  <si>
    <t>www.alderbio.com</t>
  </si>
  <si>
    <t xml:space="preserve">Aldeyra Therapeutics, Inc. </t>
  </si>
  <si>
    <t>www.aldeyra.com</t>
  </si>
  <si>
    <t xml:space="preserve">Alerus Financial Corporation </t>
  </si>
  <si>
    <t>www.alerus.com</t>
  </si>
  <si>
    <t xml:space="preserve">Alexandria Advantage Warranty Company </t>
  </si>
  <si>
    <t xml:space="preserve">Alexion Pharmaceuticals, Inc. </t>
  </si>
  <si>
    <t>www.alexion.com</t>
  </si>
  <si>
    <t xml:space="preserve">Algodon Wines &amp; Luxury Development Group, Inc. </t>
  </si>
  <si>
    <t>www.algodongroup.com</t>
  </si>
  <si>
    <t xml:space="preserve">Algomizer, Ltd. </t>
  </si>
  <si>
    <t>www.algomizer.com</t>
  </si>
  <si>
    <t xml:space="preserve">Alice Consolidated Mines, Inc. </t>
  </si>
  <si>
    <t xml:space="preserve">Alico, Inc. </t>
  </si>
  <si>
    <t>www.alicoinc.com</t>
  </si>
  <si>
    <t xml:space="preserve">Align Technology, Inc. </t>
  </si>
  <si>
    <t>www.aligntech.com</t>
  </si>
  <si>
    <t xml:space="preserve">Alimco Financial Corporation </t>
  </si>
  <si>
    <t>www.alimcofinancial.com</t>
  </si>
  <si>
    <t xml:space="preserve">Alimera Sciences, Inc. </t>
  </si>
  <si>
    <t>www.alimerasciences.com</t>
  </si>
  <si>
    <t xml:space="preserve">ALJ Regional Holdings, Inc. </t>
  </si>
  <si>
    <t>www.aljregionalholdings.com</t>
  </si>
  <si>
    <t xml:space="preserve">Alkame Holdings, Inc. </t>
  </si>
  <si>
    <t>www.alkameholdingsinc.com</t>
  </si>
  <si>
    <t xml:space="preserve">Alkane, Inc. </t>
  </si>
  <si>
    <t>www.monsterdiesel.com</t>
  </si>
  <si>
    <t xml:space="preserve">All American Gold Corp. </t>
  </si>
  <si>
    <t>www.allamericangoldcorp.com</t>
  </si>
  <si>
    <t xml:space="preserve">All American Pet Company, Inc. </t>
  </si>
  <si>
    <t>www.allamericanpetcompany.com</t>
  </si>
  <si>
    <t xml:space="preserve">All For One Media Corp. </t>
  </si>
  <si>
    <t>allforone.media</t>
  </si>
  <si>
    <t xml:space="preserve">All Grade Mining, Inc. </t>
  </si>
  <si>
    <t>www.allgrademining.com</t>
  </si>
  <si>
    <t xml:space="preserve">All Marketing Solutions, Inc. </t>
  </si>
  <si>
    <t>www.allmarketingsolutionsinc.com</t>
  </si>
  <si>
    <t xml:space="preserve">All-American Sportpark, Inc. </t>
  </si>
  <si>
    <t xml:space="preserve">ALL-Q-TELL Corp. </t>
  </si>
  <si>
    <t xml:space="preserve">AllDigital Holdings, Inc </t>
  </si>
  <si>
    <t>www.alldigital.com</t>
  </si>
  <si>
    <t xml:space="preserve">Alleghany Corporation </t>
  </si>
  <si>
    <t>www.alleghany.com</t>
  </si>
  <si>
    <t xml:space="preserve">Allegheny Technologies Incorporated </t>
  </si>
  <si>
    <t>www.atimetals.com</t>
  </si>
  <si>
    <t xml:space="preserve">Allegiance Bancshares, Inc. </t>
  </si>
  <si>
    <t>www.allegiancebank.com</t>
  </si>
  <si>
    <t xml:space="preserve">Allegiance Bank of North America </t>
  </si>
  <si>
    <t xml:space="preserve">Allegiant Professional Business Services, Inc. </t>
  </si>
  <si>
    <t xml:space="preserve">Allegiant Travel Company </t>
  </si>
  <si>
    <t>ir.allegiantair.com</t>
  </si>
  <si>
    <t xml:space="preserve">Allegro Beauty Products, Inc. </t>
  </si>
  <si>
    <t xml:space="preserve">Allena Pharmaceuticals, Inc. </t>
  </si>
  <si>
    <t>www.allenapharma.com</t>
  </si>
  <si>
    <t xml:space="preserve">Allenergy, Inc. </t>
  </si>
  <si>
    <t xml:space="preserve">ALLETE, Inc. </t>
  </si>
  <si>
    <t>www.allete.com</t>
  </si>
  <si>
    <t xml:space="preserve">Alliance Bioenergy Plus, Inc. </t>
  </si>
  <si>
    <t>www.alliancebioe.com</t>
  </si>
  <si>
    <t xml:space="preserve">Alliance Creative Group, Inc. </t>
  </si>
  <si>
    <t>www.alliancecreativegroup.com</t>
  </si>
  <si>
    <t xml:space="preserve">Alliance Data Systems Corporation </t>
  </si>
  <si>
    <t>www.alliancedata.com</t>
  </si>
  <si>
    <t xml:space="preserve">Alliance Media Holdings Inc. </t>
  </si>
  <si>
    <t>www.alliancemediaholdings.com</t>
  </si>
  <si>
    <t xml:space="preserve">Alliance MMA, Inc. </t>
  </si>
  <si>
    <t>www.alliancemma.com</t>
  </si>
  <si>
    <t xml:space="preserve">Alliance One International, Inc. </t>
  </si>
  <si>
    <t>www.aointl.com</t>
  </si>
  <si>
    <t xml:space="preserve">Alliance Recovery Corporation </t>
  </si>
  <si>
    <t xml:space="preserve">Alliance Resource Partners, L.P. </t>
  </si>
  <si>
    <t>www.arlp.com</t>
  </si>
  <si>
    <t xml:space="preserve">Alliant Energy Corporation </t>
  </si>
  <si>
    <t>www.alliantenergy.com</t>
  </si>
  <si>
    <t xml:space="preserve">Allied American Steel Corp. </t>
  </si>
  <si>
    <t>www.alliedamericansteel.com</t>
  </si>
  <si>
    <t>www.greenalliedenergy.com</t>
  </si>
  <si>
    <t xml:space="preserve">Allied Energy, Inc. </t>
  </si>
  <si>
    <t xml:space="preserve">Allied First Bancorp Inc. </t>
  </si>
  <si>
    <t>www.alliedfirst.com</t>
  </si>
  <si>
    <t xml:space="preserve">Allied Healthcare Products, Inc. </t>
  </si>
  <si>
    <t>www.alliedhpi.com</t>
  </si>
  <si>
    <t xml:space="preserve">Allied Motion Technologies Inc. </t>
  </si>
  <si>
    <t>www.alliedmotion.com</t>
  </si>
  <si>
    <t xml:space="preserve">Allied Resources, Inc. </t>
  </si>
  <si>
    <t>www.alliedresourcesinc.com</t>
  </si>
  <si>
    <t xml:space="preserve">Allied Security Innovations, Inc. </t>
  </si>
  <si>
    <t>www.ddsi-cpc.com</t>
  </si>
  <si>
    <t xml:space="preserve">Alliqua BioMedical, Inc. </t>
  </si>
  <si>
    <t>www.alliqua.com</t>
  </si>
  <si>
    <t xml:space="preserve">Allison Transmission Holdings, Inc. </t>
  </si>
  <si>
    <t>www.allisontransmission.com</t>
  </si>
  <si>
    <t xml:space="preserve">Allscripts Healthcare Solutions, Inc. </t>
  </si>
  <si>
    <t>www.allscripts.com</t>
  </si>
  <si>
    <t xml:space="preserve">Alltemp, Inc. </t>
  </si>
  <si>
    <t>www.alltempsolutions.net</t>
  </si>
  <si>
    <t xml:space="preserve">Ally Financial Inc. </t>
  </si>
  <si>
    <t>www.ally.com</t>
  </si>
  <si>
    <t xml:space="preserve">Almost Never Films Inc. </t>
  </si>
  <si>
    <t>www.almostneverfilms.com</t>
  </si>
  <si>
    <t xml:space="preserve">Alnylam Pharmaceuticals, Inc. </t>
  </si>
  <si>
    <t>www.alnylam.com</t>
  </si>
  <si>
    <t xml:space="preserve">Alpha and Omega Semiconductor Limited </t>
  </si>
  <si>
    <t>www.aosmd.com</t>
  </si>
  <si>
    <t xml:space="preserve">Alpha Network Alliance Ventures Inc. </t>
  </si>
  <si>
    <t>www.anavexchange.com</t>
  </si>
  <si>
    <t xml:space="preserve">Alpha Technologies Group, Inc. </t>
  </si>
  <si>
    <t xml:space="preserve">alpha-En Corporation </t>
  </si>
  <si>
    <t>www.alpha-encorp.com</t>
  </si>
  <si>
    <t xml:space="preserve">Alphabet Inc. </t>
  </si>
  <si>
    <t>www.abc.xyz</t>
  </si>
  <si>
    <t xml:space="preserve">AlphaPoint Technology, Inc. </t>
  </si>
  <si>
    <t>www.alphapointtechnology.com</t>
  </si>
  <si>
    <t xml:space="preserve">Alphatec Holdings, Inc. </t>
  </si>
  <si>
    <t>www.alphatecspine.com</t>
  </si>
  <si>
    <t xml:space="preserve">Alpine 4 Technologies Ltd. </t>
  </si>
  <si>
    <t>www.alpine4.com</t>
  </si>
  <si>
    <t xml:space="preserve">Alpine Immune Sciences, Inc. </t>
  </si>
  <si>
    <t>www.alpineimmunesciences.com</t>
  </si>
  <si>
    <t xml:space="preserve">ALR Technologies Inc. </t>
  </si>
  <si>
    <t>www.alrt.com</t>
  </si>
  <si>
    <t xml:space="preserve">Alseres Pharmaceuticals, Inc. </t>
  </si>
  <si>
    <t>www.alseres.com</t>
  </si>
  <si>
    <t xml:space="preserve">Alta Mesa Resources, Inc. </t>
  </si>
  <si>
    <t>www.altamesa.net</t>
  </si>
  <si>
    <t xml:space="preserve">Altair Corp. </t>
  </si>
  <si>
    <t xml:space="preserve">Altair Engineering Inc. </t>
  </si>
  <si>
    <t>www.altair.com</t>
  </si>
  <si>
    <t xml:space="preserve">AltaPacific Bancorp </t>
  </si>
  <si>
    <t>www.apbconnect.com</t>
  </si>
  <si>
    <t xml:space="preserve">Altavoz Entertainment, Inc. </t>
  </si>
  <si>
    <t>www.altavoz.com</t>
  </si>
  <si>
    <t xml:space="preserve">Alternative Energy Development Corp. </t>
  </si>
  <si>
    <t>www.aed.us.com</t>
  </si>
  <si>
    <t xml:space="preserve">Alternative Energy Partners, Inc. </t>
  </si>
  <si>
    <t>www.pharmajanes.com</t>
  </si>
  <si>
    <t xml:space="preserve">Alternative Fuel Technologies, Inc. </t>
  </si>
  <si>
    <t>www.altfueltechnology.com</t>
  </si>
  <si>
    <t xml:space="preserve">Alternative Investment Corporation </t>
  </si>
  <si>
    <t>www.aikocapital.com</t>
  </si>
  <si>
    <t xml:space="preserve">Alternaturals, Inc. </t>
  </si>
  <si>
    <t>alternaturals.com</t>
  </si>
  <si>
    <t xml:space="preserve">Alternet Systems, Inc. </t>
  </si>
  <si>
    <t xml:space="preserve">Alteryx, Inc. </t>
  </si>
  <si>
    <t>www.alteryx.com</t>
  </si>
  <si>
    <t xml:space="preserve">Altex Industries, Inc. </t>
  </si>
  <si>
    <t xml:space="preserve">Altice USA, Inc. </t>
  </si>
  <si>
    <t>www.alticeusa.com</t>
  </si>
  <si>
    <t xml:space="preserve">AltiGen Communications, Inc. </t>
  </si>
  <si>
    <t>www.altigen.com</t>
  </si>
  <si>
    <t xml:space="preserve">Altimmune, Inc. </t>
  </si>
  <si>
    <t>www.altimmune.com</t>
  </si>
  <si>
    <t xml:space="preserve">Altium Limited </t>
  </si>
  <si>
    <t>www.altium.com</t>
  </si>
  <si>
    <t xml:space="preserve">Altra Industrial Motion Corp. </t>
  </si>
  <si>
    <t>www.altramotion.com</t>
  </si>
  <si>
    <t xml:space="preserve">Altria Group, Inc. </t>
  </si>
  <si>
    <t>www.altria.com</t>
  </si>
  <si>
    <t xml:space="preserve">Aluf Holdings, Inc. </t>
  </si>
  <si>
    <t>www.alufinc.com</t>
  </si>
  <si>
    <t xml:space="preserve">AlumiFuel Power Corporation </t>
  </si>
  <si>
    <t>www.alumifuelpowercorp.com</t>
  </si>
  <si>
    <t xml:space="preserve">Aly Energy Services, Inc. </t>
  </si>
  <si>
    <t>www.alyenergy.com</t>
  </si>
  <si>
    <t xml:space="preserve">AMAG Pharmaceuticals, Inc. </t>
  </si>
  <si>
    <t>www.amagpharma.com</t>
  </si>
  <si>
    <t xml:space="preserve">Amanasu Environment Corporation </t>
  </si>
  <si>
    <t>www.amanasu.net</t>
  </si>
  <si>
    <t xml:space="preserve">Amanasu Techno Holdings Corporation </t>
  </si>
  <si>
    <t xml:space="preserve">Amarantus BioScience Holdings, Inc. </t>
  </si>
  <si>
    <t>www.amarantus.com</t>
  </si>
  <si>
    <t xml:space="preserve">Amarillo Biosciences, Inc. </t>
  </si>
  <si>
    <t>www.amarbio.com</t>
  </si>
  <si>
    <t xml:space="preserve">Amazing Energy Oil and Gas, Co. </t>
  </si>
  <si>
    <t>www.amazingenergy.com</t>
  </si>
  <si>
    <t xml:space="preserve">Amazon.com, Inc. </t>
  </si>
  <si>
    <t>www.amazon.com</t>
  </si>
  <si>
    <t xml:space="preserve">AMB Financial Corp. </t>
  </si>
  <si>
    <t>www.acbanker.com</t>
  </si>
  <si>
    <t xml:space="preserve">Ambac Financial Group, Inc. </t>
  </si>
  <si>
    <t>www.ambac.com</t>
  </si>
  <si>
    <t xml:space="preserve">Ambarella, Inc. </t>
  </si>
  <si>
    <t>www.ambarella.com</t>
  </si>
  <si>
    <t xml:space="preserve">AmBase Corporation </t>
  </si>
  <si>
    <t xml:space="preserve">Ambassador Food Services Corp. </t>
  </si>
  <si>
    <t>www.ambassadorfoodservice.com</t>
  </si>
  <si>
    <t xml:space="preserve">Amber Road, Inc. </t>
  </si>
  <si>
    <t>www.amberroad.com</t>
  </si>
  <si>
    <t xml:space="preserve">Ambient Water Corporation </t>
  </si>
  <si>
    <t>www.ambientwater.com</t>
  </si>
  <si>
    <t xml:space="preserve">AMC Financial Holdings Inc. </t>
  </si>
  <si>
    <t xml:space="preserve">AMC Networks Inc. </t>
  </si>
  <si>
    <t>www.amcnetworks.com</t>
  </si>
  <si>
    <t xml:space="preserve">AMCON Distributing Company </t>
  </si>
  <si>
    <t>www.amcon.com</t>
  </si>
  <si>
    <t xml:space="preserve">Amdocs Limited </t>
  </si>
  <si>
    <t>www.amdocs.com</t>
  </si>
  <si>
    <t xml:space="preserve">Amedica Corporation </t>
  </si>
  <si>
    <t>www.amedica.com</t>
  </si>
  <si>
    <t xml:space="preserve">Amedisys, Inc. </t>
  </si>
  <si>
    <t>www.amedisys.com</t>
  </si>
  <si>
    <t xml:space="preserve">AMEN Properties, Inc. </t>
  </si>
  <si>
    <t>www.amenproperties.com</t>
  </si>
  <si>
    <t xml:space="preserve">AmeraMex International, Inc. </t>
  </si>
  <si>
    <t>www.ammx.net</t>
  </si>
  <si>
    <t xml:space="preserve">AMERCO </t>
  </si>
  <si>
    <t>www.amerco.com</t>
  </si>
  <si>
    <t xml:space="preserve">Ameren Corporation </t>
  </si>
  <si>
    <t>www.amereninvestors.com</t>
  </si>
  <si>
    <t xml:space="preserve">Ameresco, Inc. </t>
  </si>
  <si>
    <t>www.ameresco.com</t>
  </si>
  <si>
    <t xml:space="preserve">AMERI Holdings, Inc. </t>
  </si>
  <si>
    <t>www.ameri100.com</t>
  </si>
  <si>
    <t xml:space="preserve">America First Multifamily Investors, L.P. </t>
  </si>
  <si>
    <t>www.ataxfund.com</t>
  </si>
  <si>
    <t xml:space="preserve">America Great Health </t>
  </si>
  <si>
    <t>www.cwnmusa.com</t>
  </si>
  <si>
    <t xml:space="preserve">America's Car-Mart, Inc. </t>
  </si>
  <si>
    <t>www.car-mart.com</t>
  </si>
  <si>
    <t xml:space="preserve">America's Suppliers Inc. </t>
  </si>
  <si>
    <t xml:space="preserve">American Airlines Group Inc. </t>
  </si>
  <si>
    <t>www.aa.com</t>
  </si>
  <si>
    <t xml:space="preserve">American Axle &amp; Manufacturing Holdings, Inc. </t>
  </si>
  <si>
    <t>www.aam.com</t>
  </si>
  <si>
    <t xml:space="preserve">American Bank Incorporated </t>
  </si>
  <si>
    <t>www.ambk.com</t>
  </si>
  <si>
    <t xml:space="preserve">American Basketball Association, Inc. </t>
  </si>
  <si>
    <t>www.abalive.com</t>
  </si>
  <si>
    <t xml:space="preserve">American Biltrite Inc. </t>
  </si>
  <si>
    <t>www.ambilt.com</t>
  </si>
  <si>
    <t xml:space="preserve">American Bio Medica Corporation </t>
  </si>
  <si>
    <t>www.abmc.com</t>
  </si>
  <si>
    <t xml:space="preserve">American Business Bank </t>
  </si>
  <si>
    <t>www.americanbusinessbank.com</t>
  </si>
  <si>
    <t xml:space="preserve">American Cannabis Company, Inc. </t>
  </si>
  <si>
    <t>www.americancannabisconsulting.com</t>
  </si>
  <si>
    <t xml:space="preserve">American Caresource Holdings, Inc. </t>
  </si>
  <si>
    <t>www.americancaresource.com</t>
  </si>
  <si>
    <t xml:space="preserve">American Commerce Solutions, Inc. </t>
  </si>
  <si>
    <t>www.aacssymbol.com</t>
  </si>
  <si>
    <t xml:space="preserve">American Community Newspapers Inc. </t>
  </si>
  <si>
    <t xml:space="preserve">American Consumers, Inc. </t>
  </si>
  <si>
    <t xml:space="preserve">American Cryostem Corporation </t>
  </si>
  <si>
    <t xml:space="preserve">American Defense Systems, Inc. </t>
  </si>
  <si>
    <t xml:space="preserve">American Diversified Holdings Corporation </t>
  </si>
  <si>
    <t>www.americandiversifiedholdings.com</t>
  </si>
  <si>
    <t xml:space="preserve">American Eagle Outfitters, Inc. </t>
  </si>
  <si>
    <t>www.ae.com</t>
  </si>
  <si>
    <t xml:space="preserve">American Education Center, Inc. </t>
  </si>
  <si>
    <t>americaneducationcenter.org</t>
  </si>
  <si>
    <t xml:space="preserve">American Electric Power Company, Inc. </t>
  </si>
  <si>
    <t>www.aep.com</t>
  </si>
  <si>
    <t xml:space="preserve">American Electric Technologies, Inc </t>
  </si>
  <si>
    <t>www.aeti.com</t>
  </si>
  <si>
    <t xml:space="preserve">American Energy Development Corp. </t>
  </si>
  <si>
    <t xml:space="preserve">American Energy Partners, Inc. </t>
  </si>
  <si>
    <t>www.americanenergy-inc.com</t>
  </si>
  <si>
    <t xml:space="preserve">American Environmental Energy, Inc. </t>
  </si>
  <si>
    <t xml:space="preserve">American Environmental, Inc. </t>
  </si>
  <si>
    <t>www.amerenviro.com</t>
  </si>
  <si>
    <t xml:space="preserve">American Equity Investment Life Holding Company </t>
  </si>
  <si>
    <t>www.american-equity.com</t>
  </si>
  <si>
    <t xml:space="preserve">American Express Company </t>
  </si>
  <si>
    <t>www.americanexpress.com</t>
  </si>
  <si>
    <t xml:space="preserve">American Fiber Green Products, Inc. </t>
  </si>
  <si>
    <t>www.americanfibergreenproducts.com</t>
  </si>
  <si>
    <t xml:space="preserve">American Films, Inc. </t>
  </si>
  <si>
    <t xml:space="preserve">American Financial Group, Inc. </t>
  </si>
  <si>
    <t>www.afginc.com</t>
  </si>
  <si>
    <t xml:space="preserve">American First Financial, Inc. </t>
  </si>
  <si>
    <t xml:space="preserve">American Graphite Technologies, Inc. </t>
  </si>
  <si>
    <t>www.americangraphitetechnologies.com</t>
  </si>
  <si>
    <t xml:space="preserve">American Green Group, Inc. </t>
  </si>
  <si>
    <t xml:space="preserve">American Green, Inc. </t>
  </si>
  <si>
    <t>www.americangreen.com</t>
  </si>
  <si>
    <t xml:space="preserve">American Heritage International Inc. </t>
  </si>
  <si>
    <t>www.americanheritageonline.com</t>
  </si>
  <si>
    <t xml:space="preserve">American International Group, Inc. </t>
  </si>
  <si>
    <t>www.aig.com</t>
  </si>
  <si>
    <t xml:space="preserve">American International Industries, Inc. </t>
  </si>
  <si>
    <t>www.americanii.com</t>
  </si>
  <si>
    <t xml:space="preserve">American International Ventures, Inc. </t>
  </si>
  <si>
    <t>www.aivn.co</t>
  </si>
  <si>
    <t xml:space="preserve">American Lithium Minerals, Inc. </t>
  </si>
  <si>
    <t>www.americanlithium.com</t>
  </si>
  <si>
    <t xml:space="preserve">American Locker Group Inc. </t>
  </si>
  <si>
    <t>www.americanlocker.com</t>
  </si>
  <si>
    <t xml:space="preserve">American Magna Corp. </t>
  </si>
  <si>
    <t xml:space="preserve">American Mart Corporation </t>
  </si>
  <si>
    <t xml:space="preserve">American Medical Technologies Inc. </t>
  </si>
  <si>
    <t>www.americanmedicaltech.com</t>
  </si>
  <si>
    <t xml:space="preserve">American Metal &amp; Technology, Inc. </t>
  </si>
  <si>
    <t xml:space="preserve">American Metals Recovery and Recycling Inc. </t>
  </si>
  <si>
    <t>www.ammrr.com</t>
  </si>
  <si>
    <t xml:space="preserve">American Midstream Partners, LP </t>
  </si>
  <si>
    <t>www.americanmidstream.com</t>
  </si>
  <si>
    <t xml:space="preserve">American Mobile Dental Corp. </t>
  </si>
  <si>
    <t>www.americanmobiledental.com</t>
  </si>
  <si>
    <t xml:space="preserve">American National Bankshares Inc. </t>
  </si>
  <si>
    <t>www.amnb.com</t>
  </si>
  <si>
    <t xml:space="preserve">American National Insurance Company </t>
  </si>
  <si>
    <t>www.americannational.com</t>
  </si>
  <si>
    <t xml:space="preserve">American Nortel Communications, Inc. </t>
  </si>
  <si>
    <t>www.americannortel.com</t>
  </si>
  <si>
    <t xml:space="preserve">American Outdoor Brands Corporation </t>
  </si>
  <si>
    <t>www.aob.com</t>
  </si>
  <si>
    <t xml:space="preserve">American Pacific Rim Commerce Group </t>
  </si>
  <si>
    <t>www.aprcg.com</t>
  </si>
  <si>
    <t xml:space="preserve">American Patriot Brands, Inc. </t>
  </si>
  <si>
    <t>www.americanpatriotbrands.com</t>
  </si>
  <si>
    <t xml:space="preserve">American Petro-Hunter, Inc. </t>
  </si>
  <si>
    <t>www.americanpetrohunter.com</t>
  </si>
  <si>
    <t xml:space="preserve">American Power Group Corporation </t>
  </si>
  <si>
    <t>www.americanpowergroupinc.com</t>
  </si>
  <si>
    <t xml:space="preserve">American Premium Water Corporation </t>
  </si>
  <si>
    <t>www.americanpremiumwater.com</t>
  </si>
  <si>
    <t xml:space="preserve">American Public Education, Inc. </t>
  </si>
  <si>
    <t>www.americanpubliceducation.com</t>
  </si>
  <si>
    <t xml:space="preserve">American Railcar Industries, Inc. </t>
  </si>
  <si>
    <t>www.americanrailcar.com</t>
  </si>
  <si>
    <t xml:space="preserve">American Realty Investors, Inc. </t>
  </si>
  <si>
    <t>www.americanrealtyinvest.com</t>
  </si>
  <si>
    <t xml:space="preserve">American Rebel Holdings, Inc. </t>
  </si>
  <si>
    <t xml:space="preserve">American Renal Associates Holdings, Inc. </t>
  </si>
  <si>
    <t>www.americanrenal.com</t>
  </si>
  <si>
    <t xml:space="preserve">American Resources Corporation </t>
  </si>
  <si>
    <t>www.americanresourcescorp.com</t>
  </si>
  <si>
    <t xml:space="preserve">American Restaurant Partners, L.P. </t>
  </si>
  <si>
    <t>www.bookitprogram.com</t>
  </si>
  <si>
    <t xml:space="preserve">American Retail Group, Inc. </t>
  </si>
  <si>
    <t xml:space="preserve">American River Bankshares </t>
  </si>
  <si>
    <t>www.americanriverbank.com</t>
  </si>
  <si>
    <t xml:space="preserve">American Riviera Bank </t>
  </si>
  <si>
    <t>www.americanrivierabank.com</t>
  </si>
  <si>
    <t xml:space="preserve">American Sands Energy Corp. </t>
  </si>
  <si>
    <t>www.americansands.com</t>
  </si>
  <si>
    <t xml:space="preserve">American Seniors Association Holding Group, Inc. </t>
  </si>
  <si>
    <t>www.americanseniors.org</t>
  </si>
  <si>
    <t xml:space="preserve">American Shared Hospital Services </t>
  </si>
  <si>
    <t>www.ashs.com</t>
  </si>
  <si>
    <t xml:space="preserve">American Sierra Gold Corp. </t>
  </si>
  <si>
    <t xml:space="preserve">American Silver Mining Co. </t>
  </si>
  <si>
    <t xml:space="preserve">American Software, Inc. </t>
  </si>
  <si>
    <t>www.amsoftware.com</t>
  </si>
  <si>
    <t xml:space="preserve">American States Water Company </t>
  </si>
  <si>
    <t>www.aswater.com</t>
  </si>
  <si>
    <t xml:space="preserve">American Superconductor Corporation </t>
  </si>
  <si>
    <t>www.amsc.com</t>
  </si>
  <si>
    <t xml:space="preserve">American Telecom Services, Inc. </t>
  </si>
  <si>
    <t xml:space="preserve">American Vanguard Corporation </t>
  </si>
  <si>
    <t>www.american-vanguard.com</t>
  </si>
  <si>
    <t xml:space="preserve">American Water Works Company, Inc. </t>
  </si>
  <si>
    <t>www.amwater.com</t>
  </si>
  <si>
    <t xml:space="preserve">American Woodmark Corporation </t>
  </si>
  <si>
    <t>www.americanwoodmark.com</t>
  </si>
  <si>
    <t xml:space="preserve">Americana Distribution, Inc. </t>
  </si>
  <si>
    <t xml:space="preserve">AmeriCann, Inc. </t>
  </si>
  <si>
    <t>www.americann.co</t>
  </si>
  <si>
    <t xml:space="preserve">Americas United Bank </t>
  </si>
  <si>
    <t>www.aubank.com</t>
  </si>
  <si>
    <t xml:space="preserve">AmeriGas Partners, L.P. </t>
  </si>
  <si>
    <t>www.amerigas.com</t>
  </si>
  <si>
    <t xml:space="preserve">Ameriprise Financial, Inc. </t>
  </si>
  <si>
    <t>www.ameriprise.com</t>
  </si>
  <si>
    <t xml:space="preserve">Ameris Bancorp </t>
  </si>
  <si>
    <t>www.amerisbank.com</t>
  </si>
  <si>
    <t xml:space="preserve">Amerisafe, Inc. </t>
  </si>
  <si>
    <t>www.amerisafe.com</t>
  </si>
  <si>
    <t xml:space="preserve">AmeriServ Financial, Inc. </t>
  </si>
  <si>
    <t>www.ameriserv.com</t>
  </si>
  <si>
    <t xml:space="preserve">AmerisourceBergen Corporation </t>
  </si>
  <si>
    <t>www.amerisourcebergen.com</t>
  </si>
  <si>
    <t xml:space="preserve">AmeriStar Network, Inc. </t>
  </si>
  <si>
    <t xml:space="preserve">Ameritek Ventures </t>
  </si>
  <si>
    <t>www.ameritekventures.com</t>
  </si>
  <si>
    <t xml:space="preserve">Amerityre Corporation </t>
  </si>
  <si>
    <t>www.amerityre.com</t>
  </si>
  <si>
    <t xml:space="preserve">AmeriWorks, Inc. </t>
  </si>
  <si>
    <t xml:space="preserve">Ames National Corporation </t>
  </si>
  <si>
    <t>www.amesnational.com</t>
  </si>
  <si>
    <t xml:space="preserve">AMETEK, Inc. </t>
  </si>
  <si>
    <t>www.ametek.com</t>
  </si>
  <si>
    <t xml:space="preserve">Amexdrug Corporation </t>
  </si>
  <si>
    <t>www.amexdrug.com</t>
  </si>
  <si>
    <t xml:space="preserve">AMFI Corp. </t>
  </si>
  <si>
    <t xml:space="preserve">AmFin Financial Corporation </t>
  </si>
  <si>
    <t xml:space="preserve">Amgen Inc. </t>
  </si>
  <si>
    <t>www.amgen.com</t>
  </si>
  <si>
    <t xml:space="preserve">Ami James Brands, Inc. </t>
  </si>
  <si>
    <t>www.amijamesbrands.com</t>
  </si>
  <si>
    <t xml:space="preserve">Amicus Therapeutics, Inc. </t>
  </si>
  <si>
    <t>www.amicusrx.com</t>
  </si>
  <si>
    <t xml:space="preserve">Amincor, Inc. </t>
  </si>
  <si>
    <t>www.amincorinc.com</t>
  </si>
  <si>
    <t xml:space="preserve">Amistar Corporation </t>
  </si>
  <si>
    <t xml:space="preserve">Amkor Technology, Inc. </t>
  </si>
  <si>
    <t>www.amkor.com</t>
  </si>
  <si>
    <t xml:space="preserve">AMMO, Inc. </t>
  </si>
  <si>
    <t>ammo-inc.com</t>
  </si>
  <si>
    <t xml:space="preserve">AMN Healthcare Services, Inc. </t>
  </si>
  <si>
    <t>www.amnhealthcare.com</t>
  </si>
  <si>
    <t xml:space="preserve">Amneal Pharmaceuticals, Inc. </t>
  </si>
  <si>
    <t>www.amneal.com</t>
  </si>
  <si>
    <t xml:space="preserve">Ampco-Pittsburgh Corporation </t>
  </si>
  <si>
    <t>ampcopgh.com</t>
  </si>
  <si>
    <t xml:space="preserve">Amphastar Pharmaceuticals, Inc. </t>
  </si>
  <si>
    <t>www.amphastar.com</t>
  </si>
  <si>
    <t xml:space="preserve">Amphenol Corporation </t>
  </si>
  <si>
    <t>www.amphenol.com</t>
  </si>
  <si>
    <t xml:space="preserve">Ampio Pharmaceuticals, Inc. </t>
  </si>
  <si>
    <t>www.ampiopharma.com</t>
  </si>
  <si>
    <t xml:space="preserve">Amplify Energy Corp. </t>
  </si>
  <si>
    <t>www.amplifyenergy.com</t>
  </si>
  <si>
    <t xml:space="preserve">AmpliPhi Biosciences Corporation </t>
  </si>
  <si>
    <t>www.ampliphibio.com</t>
  </si>
  <si>
    <t xml:space="preserve">AmpliTech Group, Inc. </t>
  </si>
  <si>
    <t>www.amplitechinc.com</t>
  </si>
  <si>
    <t xml:space="preserve">AMREP Corporation </t>
  </si>
  <si>
    <t>www.amrepcorp.com</t>
  </si>
  <si>
    <t xml:space="preserve">Amtech Systems, Inc. </t>
  </si>
  <si>
    <t>www.amtechsystems.com</t>
  </si>
  <si>
    <t xml:space="preserve">AmTrust Financial Services, Inc. </t>
  </si>
  <si>
    <t>www.amtrustfinancial.com</t>
  </si>
  <si>
    <t xml:space="preserve">Amyris, Inc. </t>
  </si>
  <si>
    <t>www.amyris.com</t>
  </si>
  <si>
    <t xml:space="preserve">Anacomp, Inc. </t>
  </si>
  <si>
    <t>www.anacomp.com</t>
  </si>
  <si>
    <t xml:space="preserve">Anadarko Petroleum Corporation </t>
  </si>
  <si>
    <t>www.anadarko.com</t>
  </si>
  <si>
    <t xml:space="preserve">Analog Devices, Inc. </t>
  </si>
  <si>
    <t>www.analog.com</t>
  </si>
  <si>
    <t xml:space="preserve">Analogic Corporation </t>
  </si>
  <si>
    <t>www.analogic.com</t>
  </si>
  <si>
    <t xml:space="preserve">AnaptysBio, Inc. </t>
  </si>
  <si>
    <t>www.anaptysbio.com</t>
  </si>
  <si>
    <t xml:space="preserve">Anavex Life Sciences Corp. </t>
  </si>
  <si>
    <t>www.anavex.com</t>
  </si>
  <si>
    <t xml:space="preserve">Anchor Bancorp </t>
  </si>
  <si>
    <t>www.anchornetbank.com</t>
  </si>
  <si>
    <t xml:space="preserve">Anchorage International Holdings Corp. </t>
  </si>
  <si>
    <t xml:space="preserve">Andalusian Resorts and Spas, Inc. </t>
  </si>
  <si>
    <t>www.arsproud.com</t>
  </si>
  <si>
    <t xml:space="preserve">Andeavor </t>
  </si>
  <si>
    <t>www.andeavor.com</t>
  </si>
  <si>
    <t xml:space="preserve">Andeavor Logistics LP </t>
  </si>
  <si>
    <t>www.andeavorlogistics.com</t>
  </si>
  <si>
    <t xml:space="preserve">Andiamo Corporation </t>
  </si>
  <si>
    <t>www.andiinc.us</t>
  </si>
  <si>
    <t xml:space="preserve">Andover Bancorp, Inc. </t>
  </si>
  <si>
    <t>www.andoverbancorp.com</t>
  </si>
  <si>
    <t xml:space="preserve">Andrea Electronics Corporation </t>
  </si>
  <si>
    <t>www.andreaelectronics.com</t>
  </si>
  <si>
    <t xml:space="preserve">AngioDynamics, Inc. </t>
  </si>
  <si>
    <t>www.angiodynamics.com</t>
  </si>
  <si>
    <t xml:space="preserve">AngioSoma, Inc. </t>
  </si>
  <si>
    <t>angiosoma.info</t>
  </si>
  <si>
    <t xml:space="preserve">ANGO World Holdings, Inc. </t>
  </si>
  <si>
    <t>www.awholdingsinc.com</t>
  </si>
  <si>
    <t xml:space="preserve">Angstrom Technologies, Inc. </t>
  </si>
  <si>
    <t>www.angtech.com</t>
  </si>
  <si>
    <t xml:space="preserve">ANI Pharmaceuticals, Inc. </t>
  </si>
  <si>
    <t>www.anipharmaceuticals.com</t>
  </si>
  <si>
    <t xml:space="preserve">Anika Therapeutics, Inc. </t>
  </si>
  <si>
    <t>www.anikatherapeutics.com</t>
  </si>
  <si>
    <t xml:space="preserve">Anixter International Inc. </t>
  </si>
  <si>
    <t>www.anixter.com</t>
  </si>
  <si>
    <t xml:space="preserve">ANKAA Corp. </t>
  </si>
  <si>
    <t xml:space="preserve">Annabidiol Corp. </t>
  </si>
  <si>
    <t xml:space="preserve">Annaly Capital Management, Inc. </t>
  </si>
  <si>
    <t>www.annaly.com</t>
  </si>
  <si>
    <t xml:space="preserve">ANSYS, Inc. </t>
  </si>
  <si>
    <t>www.ansys.com</t>
  </si>
  <si>
    <t xml:space="preserve">Antares Pharma, Inc. </t>
  </si>
  <si>
    <t>www.antarespharma.com</t>
  </si>
  <si>
    <t xml:space="preserve">Antero Midstream GP LP </t>
  </si>
  <si>
    <t>www.anteromidstream.com</t>
  </si>
  <si>
    <t xml:space="preserve">Antero Resources Corporation </t>
  </si>
  <si>
    <t>www.anteroresources.com</t>
  </si>
  <si>
    <t xml:space="preserve">Anthem, Inc. </t>
  </si>
  <si>
    <t>www.antheminc.com</t>
  </si>
  <si>
    <t xml:space="preserve">Anthera Pharmaceuticals, Inc. </t>
  </si>
  <si>
    <t>www.anthera.com</t>
  </si>
  <si>
    <t xml:space="preserve">Antigenics, Inc. </t>
  </si>
  <si>
    <t xml:space="preserve">Anvia Holdings Corporation </t>
  </si>
  <si>
    <t>www.anviaholdings.com</t>
  </si>
  <si>
    <t xml:space="preserve">Anworth Mortgage Asset Corporation </t>
  </si>
  <si>
    <t>www.anworth.com</t>
  </si>
  <si>
    <t xml:space="preserve">Anything Technologies Media, Inc. </t>
  </si>
  <si>
    <t>www.anythingtechnologiesmedia.com</t>
  </si>
  <si>
    <t xml:space="preserve">Apache Corporation </t>
  </si>
  <si>
    <t>www.apachecorp.com</t>
  </si>
  <si>
    <t xml:space="preserve">Apellis Pharmaceuticals, Inc. </t>
  </si>
  <si>
    <t>www.apellis.com</t>
  </si>
  <si>
    <t xml:space="preserve">Apergy Corporation </t>
  </si>
  <si>
    <t>www.apergy.com</t>
  </si>
  <si>
    <t xml:space="preserve">Aperture Health, Inc. </t>
  </si>
  <si>
    <t xml:space="preserve">Apogee Enterprises, Inc. </t>
  </si>
  <si>
    <t>apog.com</t>
  </si>
  <si>
    <t xml:space="preserve">Apollo Bancorp, Inc. </t>
  </si>
  <si>
    <t>www.apollotrust.com</t>
  </si>
  <si>
    <t xml:space="preserve">Apollo Commercial Real Estate Finance, Inc. </t>
  </si>
  <si>
    <t>www.apolloreit.com</t>
  </si>
  <si>
    <t xml:space="preserve">Apollo Endosurgery, Inc. </t>
  </si>
  <si>
    <t>www.apolloendo.com</t>
  </si>
  <si>
    <t xml:space="preserve">Apollo Enterprise Solutions, Ltd. </t>
  </si>
  <si>
    <t>www.aestrue.com</t>
  </si>
  <si>
    <t xml:space="preserve">Apollo Medical Holdings, Inc. </t>
  </si>
  <si>
    <t>apollomed.net</t>
  </si>
  <si>
    <t xml:space="preserve">Appalachian Mountain Brewery, Inc. </t>
  </si>
  <si>
    <t>www.appalachianmountainbrewery.com</t>
  </si>
  <si>
    <t xml:space="preserve">Apparel Manufacturing Associates, Inc. </t>
  </si>
  <si>
    <t xml:space="preserve">AppFolio, Inc. </t>
  </si>
  <si>
    <t>www.appfolioinc.com</t>
  </si>
  <si>
    <t xml:space="preserve">Appian Corporation </t>
  </si>
  <si>
    <t>www.appian.com</t>
  </si>
  <si>
    <t xml:space="preserve">Appiphany Technologies Holdings Corp. </t>
  </si>
  <si>
    <t>ipriskcontrol.com</t>
  </si>
  <si>
    <t xml:space="preserve">Apple Inc. </t>
  </si>
  <si>
    <t>www.apple.com</t>
  </si>
  <si>
    <t xml:space="preserve">Appliance Recycling Centers of America, Inc. </t>
  </si>
  <si>
    <t>www.arcainc.com</t>
  </si>
  <si>
    <t xml:space="preserve">Applied Biosciences Corp. </t>
  </si>
  <si>
    <t>www.stonyhillcorp.com</t>
  </si>
  <si>
    <t xml:space="preserve">Applied DNA Sciences, Inc. </t>
  </si>
  <si>
    <t>www.adnas.com</t>
  </si>
  <si>
    <t xml:space="preserve">Applied Energetics, Inc. </t>
  </si>
  <si>
    <t>www.appliedenergetics.net</t>
  </si>
  <si>
    <t xml:space="preserve">Applied Genetic Technologies Corporation </t>
  </si>
  <si>
    <t>www.agtc.com</t>
  </si>
  <si>
    <t xml:space="preserve">Applied Industrial Technologies, Inc. </t>
  </si>
  <si>
    <t>www.applied.com</t>
  </si>
  <si>
    <t xml:space="preserve">Applied Materials, Inc. </t>
  </si>
  <si>
    <t>www.appliedmaterials.com</t>
  </si>
  <si>
    <t xml:space="preserve">Applied Minerals, Inc. </t>
  </si>
  <si>
    <t>www.appliedminerals.com</t>
  </si>
  <si>
    <t xml:space="preserve">Applied Optoelectronics, Inc. </t>
  </si>
  <si>
    <t>www.ao-inc.com</t>
  </si>
  <si>
    <t xml:space="preserve">Applied Science Products, Inc. </t>
  </si>
  <si>
    <t>www.flysafetech.com</t>
  </si>
  <si>
    <t xml:space="preserve">Applied Visual Sciences, Inc. </t>
  </si>
  <si>
    <t>www.appliedvs.com</t>
  </si>
  <si>
    <t xml:space="preserve">Approach Resources, Inc. </t>
  </si>
  <si>
    <t>www.approachresources.com</t>
  </si>
  <si>
    <t xml:space="preserve">AppSoft Technologies, Inc. </t>
  </si>
  <si>
    <t>appsofttechnologies.com</t>
  </si>
  <si>
    <t xml:space="preserve">AppSwarm, Inc. </t>
  </si>
  <si>
    <t>www.app-swarm.com</t>
  </si>
  <si>
    <t xml:space="preserve">AppTech Corp. </t>
  </si>
  <si>
    <t>www.apptechcorp.com</t>
  </si>
  <si>
    <t xml:space="preserve">Apptigo International, Inc. </t>
  </si>
  <si>
    <t xml:space="preserve">Apptio, Inc. </t>
  </si>
  <si>
    <t>www.apptio.com</t>
  </si>
  <si>
    <t xml:space="preserve">AppYea, Inc. </t>
  </si>
  <si>
    <t>appyea.com</t>
  </si>
  <si>
    <t xml:space="preserve">Apricus Biosciences, Inc. </t>
  </si>
  <si>
    <t>www.apricusbio.com</t>
  </si>
  <si>
    <t xml:space="preserve">APT Moto Vox Group Inc </t>
  </si>
  <si>
    <t xml:space="preserve">APT Systems, Inc. </t>
  </si>
  <si>
    <t>www.aptsystemsinc.com</t>
  </si>
  <si>
    <t xml:space="preserve">AptarGroup, Inc. </t>
  </si>
  <si>
    <t>www.aptar.com</t>
  </si>
  <si>
    <t xml:space="preserve">Aptevo Therapeutics Inc. </t>
  </si>
  <si>
    <t>www.aptevotherapeutics.com</t>
  </si>
  <si>
    <t xml:space="preserve">Aptinyx Inc. </t>
  </si>
  <si>
    <t>www.aptinyx.com</t>
  </si>
  <si>
    <t xml:space="preserve">Aqua America, Inc. </t>
  </si>
  <si>
    <t>www.aquaamerica.com</t>
  </si>
  <si>
    <t xml:space="preserve">Aqua Metals, Inc. </t>
  </si>
  <si>
    <t>www.aquametals.com</t>
  </si>
  <si>
    <t xml:space="preserve">Aquabotix Technology Corporation </t>
  </si>
  <si>
    <t>www.aquabotix.com</t>
  </si>
  <si>
    <t xml:space="preserve">Aquantia Corp. </t>
  </si>
  <si>
    <t>www.aquantia.com</t>
  </si>
  <si>
    <t xml:space="preserve">Aquesta Financial Holdings, Inc. </t>
  </si>
  <si>
    <t>www.aquestabank.com</t>
  </si>
  <si>
    <t xml:space="preserve">Arabella Exploration, Inc. </t>
  </si>
  <si>
    <t>www.arabellaexploration.com</t>
  </si>
  <si>
    <t xml:space="preserve">Aradigm Corporation </t>
  </si>
  <si>
    <t>www.aradigm.com</t>
  </si>
  <si>
    <t xml:space="preserve">Aramark </t>
  </si>
  <si>
    <t>www.aramark.com</t>
  </si>
  <si>
    <t xml:space="preserve">Aratana Therapeutics, Inc. </t>
  </si>
  <si>
    <t>www.aratana.com</t>
  </si>
  <si>
    <t xml:space="preserve">Arax Holdings Corp. </t>
  </si>
  <si>
    <t xml:space="preserve">Arbios Systems, Inc. </t>
  </si>
  <si>
    <t xml:space="preserve">Arbor EnTech Corporation </t>
  </si>
  <si>
    <t xml:space="preserve">Arbor Realty Trust, Inc. </t>
  </si>
  <si>
    <t>www.arbor.com</t>
  </si>
  <si>
    <t xml:space="preserve">ARC Document Solutions, Inc. </t>
  </si>
  <si>
    <t>www.e-arc.com</t>
  </si>
  <si>
    <t xml:space="preserve">ARC Group Worldwide, Inc. </t>
  </si>
  <si>
    <t>www.arcgroupworldwide.net</t>
  </si>
  <si>
    <t xml:space="preserve">ARC Group, Inc. </t>
  </si>
  <si>
    <t>www.arcgrpinc.com</t>
  </si>
  <si>
    <t xml:space="preserve">ARCA biopharma, Inc. </t>
  </si>
  <si>
    <t>www.arcabiopharma.com</t>
  </si>
  <si>
    <t xml:space="preserve">Arcadia Biosciences, Inc. </t>
  </si>
  <si>
    <t>www.arcadiabio.com</t>
  </si>
  <si>
    <t xml:space="preserve">ArcBest Corporation </t>
  </si>
  <si>
    <t>www.arcb.com</t>
  </si>
  <si>
    <t xml:space="preserve">Arch Coal, Inc. </t>
  </si>
  <si>
    <t>www.archcoal.com</t>
  </si>
  <si>
    <t xml:space="preserve">Arch Therapeutics, Inc. </t>
  </si>
  <si>
    <t>www.archtherapeutics.com</t>
  </si>
  <si>
    <t xml:space="preserve">Archer Entertainment Media Communications, Inc. </t>
  </si>
  <si>
    <t xml:space="preserve">Archer-Daniels-Midland Company </t>
  </si>
  <si>
    <t>www.adm.com</t>
  </si>
  <si>
    <t xml:space="preserve">Archon Corporation </t>
  </si>
  <si>
    <t xml:space="preserve">Archrock, Inc. </t>
  </si>
  <si>
    <t>www.archrock.com</t>
  </si>
  <si>
    <t xml:space="preserve">Arcimoto, Inc. </t>
  </si>
  <si>
    <t>www.arcimoto.com</t>
  </si>
  <si>
    <t xml:space="preserve">Arcis Resources Corporation </t>
  </si>
  <si>
    <t>www.arcisresourcescorp.com</t>
  </si>
  <si>
    <t xml:space="preserve">Arconic Inc. </t>
  </si>
  <si>
    <t>www.arconic.com</t>
  </si>
  <si>
    <t xml:space="preserve">Arcturus Therapeutics Ltd. </t>
  </si>
  <si>
    <t>www.arcturusrx.com</t>
  </si>
  <si>
    <t xml:space="preserve">Arcus Biosciences, Inc. </t>
  </si>
  <si>
    <t>www.arcusbio.com</t>
  </si>
  <si>
    <t xml:space="preserve">Ardelyx, Inc. </t>
  </si>
  <si>
    <t>www.ardelyx.com</t>
  </si>
  <si>
    <t xml:space="preserve">Arena Pharmaceuticals, Inc. </t>
  </si>
  <si>
    <t>www.arenapharm.com</t>
  </si>
  <si>
    <t xml:space="preserve">Ares Commercial Real Estate Corporation </t>
  </si>
  <si>
    <t>www.arescre.com</t>
  </si>
  <si>
    <t xml:space="preserve">Ar�te Industries, Inc. </t>
  </si>
  <si>
    <t>www.areteindustries.com</t>
  </si>
  <si>
    <t xml:space="preserve">Areti Web Innovations, Inc. </t>
  </si>
  <si>
    <t>www.alentuscorporation.com</t>
  </si>
  <si>
    <t xml:space="preserve">Argan, Inc. </t>
  </si>
  <si>
    <t>www.arganinc.com</t>
  </si>
  <si>
    <t xml:space="preserve">Argonaut Gold Inc. </t>
  </si>
  <si>
    <t>www.argonautgold.com</t>
  </si>
  <si>
    <t xml:space="preserve">Argos Therapeutics, Inc. </t>
  </si>
  <si>
    <t>www.argostherapeutics.com</t>
  </si>
  <si>
    <t xml:space="preserve">Argus Worldwide Corp. </t>
  </si>
  <si>
    <t>www.argusworldwide.com</t>
  </si>
  <si>
    <t xml:space="preserve">Argyle Security, Inc. </t>
  </si>
  <si>
    <t>www.isisecurity.com</t>
  </si>
  <si>
    <t xml:space="preserve">Aria International Holdings, Inc. </t>
  </si>
  <si>
    <t>www.aria-int.com</t>
  </si>
  <si>
    <t xml:space="preserve">ARIA Wireless Systems, Inc. </t>
  </si>
  <si>
    <t xml:space="preserve">Arias Intel Corp. </t>
  </si>
  <si>
    <t>www.firstharvestcorp.com</t>
  </si>
  <si>
    <t xml:space="preserve">Arista Financial Corp. </t>
  </si>
  <si>
    <t xml:space="preserve">Arista Investors Corp. </t>
  </si>
  <si>
    <t>www.aristainv.com</t>
  </si>
  <si>
    <t xml:space="preserve">Arista Networks, Inc. </t>
  </si>
  <si>
    <t>www.arista.com</t>
  </si>
  <si>
    <t xml:space="preserve">Aristocrat Group Corp. </t>
  </si>
  <si>
    <t>www.aristocratgroupcorp.com</t>
  </si>
  <si>
    <t xml:space="preserve">Ark Restaurants Corp. </t>
  </si>
  <si>
    <t>www.arkrestaurants.com</t>
  </si>
  <si>
    <t xml:space="preserve">Arkanova Energy Corporation </t>
  </si>
  <si>
    <t>www.arkanovaenergy.com</t>
  </si>
  <si>
    <t xml:space="preserve">Arkose Energy Corp. </t>
  </si>
  <si>
    <t xml:space="preserve">Armanino Foods of Distinction, Inc. </t>
  </si>
  <si>
    <t>www.armaninofoods.com</t>
  </si>
  <si>
    <t xml:space="preserve">ARMO BioSciences, Inc. </t>
  </si>
  <si>
    <t>www.armobio.com</t>
  </si>
  <si>
    <t xml:space="preserve">Armor Electric, Inc. </t>
  </si>
  <si>
    <t xml:space="preserve">ARMOUR Residential REIT, Inc. </t>
  </si>
  <si>
    <t>www.armourreit.com</t>
  </si>
  <si>
    <t xml:space="preserve">Armstrong Flooring, Inc. </t>
  </si>
  <si>
    <t>www.armstrongflooring.com</t>
  </si>
  <si>
    <t xml:space="preserve">Armstrong World Industries, Inc. </t>
  </si>
  <si>
    <t>www.armstrongceilings.com</t>
  </si>
  <si>
    <t xml:space="preserve">Arno Therapeutics, Inc. </t>
  </si>
  <si>
    <t>www.arnothera.com</t>
  </si>
  <si>
    <t xml:space="preserve">Arotech Corporation </t>
  </si>
  <si>
    <t>www.arotech.com</t>
  </si>
  <si>
    <t xml:space="preserve">ArQule, Inc. </t>
  </si>
  <si>
    <t>www.arqule.com</t>
  </si>
  <si>
    <t xml:space="preserve">Array BioPharma Inc. </t>
  </si>
  <si>
    <t>www.arraybiopharma.com</t>
  </si>
  <si>
    <t xml:space="preserve">Array Networks, Inc. </t>
  </si>
  <si>
    <t>www.arraynetworks.com</t>
  </si>
  <si>
    <t xml:space="preserve">Arrayit Corporation </t>
  </si>
  <si>
    <t>www.arrayit.com</t>
  </si>
  <si>
    <t xml:space="preserve">ARRIS International plc </t>
  </si>
  <si>
    <t>www.arris.com</t>
  </si>
  <si>
    <t xml:space="preserve">Arrow Electronics, Inc. </t>
  </si>
  <si>
    <t>www.arrow.com</t>
  </si>
  <si>
    <t xml:space="preserve">Arrow Financial Corporation </t>
  </si>
  <si>
    <t>www.arrowfinancial.com</t>
  </si>
  <si>
    <t xml:space="preserve">Arrow Resources Development, Inc. </t>
  </si>
  <si>
    <t xml:space="preserve">Arrowhead Pharmaceuticals, Inc. </t>
  </si>
  <si>
    <t>www.arrowheadpharma.com</t>
  </si>
  <si>
    <t xml:space="preserve">Arsanis, Inc. </t>
  </si>
  <si>
    <t>www.arsanis.com</t>
  </si>
  <si>
    <t xml:space="preserve">Art's-Way Manufacturing Co., Inc. </t>
  </si>
  <si>
    <t>www.artsway-mfg.com</t>
  </si>
  <si>
    <t xml:space="preserve">Artec Global Media, Inc. </t>
  </si>
  <si>
    <t>www.artecinc.net</t>
  </si>
  <si>
    <t xml:space="preserve">Artec, Inc. </t>
  </si>
  <si>
    <t>www.artec-inc.net</t>
  </si>
  <si>
    <t xml:space="preserve">Artelo Biosciences, Inc. </t>
  </si>
  <si>
    <t>www.artelobio.com</t>
  </si>
  <si>
    <t xml:space="preserve">Artesian Resources Corporation </t>
  </si>
  <si>
    <t>www.artesianresources.com</t>
  </si>
  <si>
    <t xml:space="preserve">Arthur J. Gallagher &amp; Co. </t>
  </si>
  <si>
    <t>www.ajg.com</t>
  </si>
  <si>
    <t xml:space="preserve">Artisan Consumer Goods, Inc. </t>
  </si>
  <si>
    <t xml:space="preserve">Artisanal Brands, Inc. </t>
  </si>
  <si>
    <t>www.artisanalcheese.com</t>
  </si>
  <si>
    <t xml:space="preserve">Arvana Inc. </t>
  </si>
  <si>
    <t xml:space="preserve">ARYx Therapeutics, Inc. </t>
  </si>
  <si>
    <t xml:space="preserve">Asbury Automotive Group, Inc. </t>
  </si>
  <si>
    <t>www.asburyauto.com</t>
  </si>
  <si>
    <t xml:space="preserve">ASC Biosciences, Inc. </t>
  </si>
  <si>
    <t>www.ascbio.com</t>
  </si>
  <si>
    <t xml:space="preserve">Ascena Retail Group, Inc. </t>
  </si>
  <si>
    <t>www.ascenaretail.com</t>
  </si>
  <si>
    <t xml:space="preserve">Ascent Capital Group, Inc. </t>
  </si>
  <si>
    <t>www.ascentcapitalgroupinc.com</t>
  </si>
  <si>
    <t xml:space="preserve">Ascent Solar Technologies, Inc. </t>
  </si>
  <si>
    <t>www.ascentsolar.com</t>
  </si>
  <si>
    <t xml:space="preserve">ASFG, Inc. </t>
  </si>
  <si>
    <t xml:space="preserve">ASGN Incorporated </t>
  </si>
  <si>
    <t>www.asgn.com</t>
  </si>
  <si>
    <t xml:space="preserve">Ash Grove Cement Company </t>
  </si>
  <si>
    <t>www.ashgrove.com</t>
  </si>
  <si>
    <t xml:space="preserve">Ashcroft Homes Corporation </t>
  </si>
  <si>
    <t xml:space="preserve">Ashland Global Holdings Inc. </t>
  </si>
  <si>
    <t>www.ashland.com</t>
  </si>
  <si>
    <t xml:space="preserve">Asia Broadband, Inc. </t>
  </si>
  <si>
    <t xml:space="preserve">Asia Properties, Inc. </t>
  </si>
  <si>
    <t>www.aspz-usa.com</t>
  </si>
  <si>
    <t xml:space="preserve">Aspen Aerogels, Inc. </t>
  </si>
  <si>
    <t>www.aerogel.com</t>
  </si>
  <si>
    <t xml:space="preserve">Aspen Group, Inc. </t>
  </si>
  <si>
    <t>www.aspen.edu</t>
  </si>
  <si>
    <t xml:space="preserve">Aspen Technology, Inc. </t>
  </si>
  <si>
    <t>www.aspentech.com</t>
  </si>
  <si>
    <t xml:space="preserve">Aspyra Inc. </t>
  </si>
  <si>
    <t>www.aspyra.com</t>
  </si>
  <si>
    <t xml:space="preserve">Assembly Biosciences, Inc. </t>
  </si>
  <si>
    <t>www.assemblybio.com</t>
  </si>
  <si>
    <t xml:space="preserve">Associated Banc-Corp </t>
  </si>
  <si>
    <t>www.associatedbank.com</t>
  </si>
  <si>
    <t xml:space="preserve">Associated Capital Group, Inc. </t>
  </si>
  <si>
    <t>www.associated-capital-group.com</t>
  </si>
  <si>
    <t xml:space="preserve">Assurant, Inc. </t>
  </si>
  <si>
    <t>www.assurant.com</t>
  </si>
  <si>
    <t xml:space="preserve">Assure Holdings Corp. </t>
  </si>
  <si>
    <t>www.assureneuromonitoring.com</t>
  </si>
  <si>
    <t xml:space="preserve">Asta Funding, Inc. </t>
  </si>
  <si>
    <t>www.astafunding.com</t>
  </si>
  <si>
    <t xml:space="preserve">Astea International Inc. </t>
  </si>
  <si>
    <t>www.astea.com</t>
  </si>
  <si>
    <t xml:space="preserve">Astec Industries, Inc. </t>
  </si>
  <si>
    <t>www.astecindustries.com</t>
  </si>
  <si>
    <t xml:space="preserve">Astor Explorations Corp. </t>
  </si>
  <si>
    <t>www.astorexplorations.com</t>
  </si>
  <si>
    <t>www.cpsm-inc.com</t>
  </si>
  <si>
    <t xml:space="preserve">Astro Communications, Inc. </t>
  </si>
  <si>
    <t xml:space="preserve">Astronics Corporation </t>
  </si>
  <si>
    <t>www.astronics.com</t>
  </si>
  <si>
    <t xml:space="preserve">AstroNova, Inc. </t>
  </si>
  <si>
    <t>www.astronovainc.com</t>
  </si>
  <si>
    <t xml:space="preserve">Astrotech Corporation </t>
  </si>
  <si>
    <t>www.astrotechcorp.com</t>
  </si>
  <si>
    <t xml:space="preserve">Asure Software, Inc. </t>
  </si>
  <si>
    <t>www.asuresoftware.com</t>
  </si>
  <si>
    <t xml:space="preserve">At Home Group Inc. </t>
  </si>
  <si>
    <t>www.athome.com</t>
  </si>
  <si>
    <t xml:space="preserve">AT&amp;T Inc. </t>
  </si>
  <si>
    <t>www.att.com</t>
  </si>
  <si>
    <t xml:space="preserve">Atacama Resources International, Inc. </t>
  </si>
  <si>
    <t>www.atacamaintl.com</t>
  </si>
  <si>
    <t xml:space="preserve">Atara Biotherapeutics, Inc. </t>
  </si>
  <si>
    <t>www.atarabio.com</t>
  </si>
  <si>
    <t xml:space="preserve">ATC Venture Group Inc. </t>
  </si>
  <si>
    <t>www.atcvg.com</t>
  </si>
  <si>
    <t xml:space="preserve">Atec, Inc. </t>
  </si>
  <si>
    <t>www.atec.com</t>
  </si>
  <si>
    <t xml:space="preserve">ATGen Co. Ltd. </t>
  </si>
  <si>
    <t>www.atgenglobal.com</t>
  </si>
  <si>
    <t xml:space="preserve">Athena Silver Corporation </t>
  </si>
  <si>
    <t>www.athenasilver.com</t>
  </si>
  <si>
    <t xml:space="preserve">athenahealth, Inc. </t>
  </si>
  <si>
    <t>www.athenahealth.com</t>
  </si>
  <si>
    <t xml:space="preserve">Athenex, Inc. </t>
  </si>
  <si>
    <t>www.athenex.com</t>
  </si>
  <si>
    <t xml:space="preserve">Athens Bancshares Corporation </t>
  </si>
  <si>
    <t>www.athensfederal.com</t>
  </si>
  <si>
    <t xml:space="preserve">AtheroNova Inc. </t>
  </si>
  <si>
    <t xml:space="preserve">Athersys, Inc. </t>
  </si>
  <si>
    <t>www.athersys.com</t>
  </si>
  <si>
    <t xml:space="preserve">ATI Networks, Inc. </t>
  </si>
  <si>
    <t>www.atinetworks.com</t>
  </si>
  <si>
    <t xml:space="preserve">Atkore International Group Inc. </t>
  </si>
  <si>
    <t>www.atkore.com</t>
  </si>
  <si>
    <t xml:space="preserve">Atlantic Acquisition Corp. </t>
  </si>
  <si>
    <t xml:space="preserve">Atlantic American Corporation </t>
  </si>
  <si>
    <t>www.atlam.com</t>
  </si>
  <si>
    <t xml:space="preserve">Atlantic Capital Bancshares, Inc. </t>
  </si>
  <si>
    <t>www.atlanticcapitalbank.com</t>
  </si>
  <si>
    <t xml:space="preserve">Atlantic Energy Solutions, Inc. </t>
  </si>
  <si>
    <t xml:space="preserve">Atlantic Power Corporation </t>
  </si>
  <si>
    <t>www.atlanticpower.com</t>
  </si>
  <si>
    <t xml:space="preserve">Atlantica, Inc. </t>
  </si>
  <si>
    <t xml:space="preserve">Atlanticus Holdings Corporation </t>
  </si>
  <si>
    <t>www.atlanticus.com</t>
  </si>
  <si>
    <t xml:space="preserve">Atlantis Internet Group Corp. </t>
  </si>
  <si>
    <t>www.atlantisinternetgroup.com</t>
  </si>
  <si>
    <t xml:space="preserve">Atlas Air Worldwide Holdings, Inc. </t>
  </si>
  <si>
    <t>www.atlasair.com</t>
  </si>
  <si>
    <t xml:space="preserve">Atlas Energy Group, LLC </t>
  </si>
  <si>
    <t>www.atlasenergy.com</t>
  </si>
  <si>
    <t xml:space="preserve">Atlas Financial Holdings, Inc. </t>
  </si>
  <si>
    <t>www.atlas-fin.com</t>
  </si>
  <si>
    <t xml:space="preserve">Atlas Resources International, Inc. </t>
  </si>
  <si>
    <t xml:space="preserve">Atlas Technology Group, Inc. </t>
  </si>
  <si>
    <t xml:space="preserve">Atlas Technology International, Inc. </t>
  </si>
  <si>
    <t xml:space="preserve">Atmos Energy Corporation </t>
  </si>
  <si>
    <t>www.atmosenergy.com</t>
  </si>
  <si>
    <t xml:space="preserve">ATN International, Inc. </t>
  </si>
  <si>
    <t>www.atni.com</t>
  </si>
  <si>
    <t xml:space="preserve">Atomera Incorporated </t>
  </si>
  <si>
    <t>www.atomera.com</t>
  </si>
  <si>
    <t xml:space="preserve">Atossa Genetics Inc. </t>
  </si>
  <si>
    <t>www.atossagenetics.com</t>
  </si>
  <si>
    <t xml:space="preserve">AtriCure, Inc. </t>
  </si>
  <si>
    <t>www.atricure.com</t>
  </si>
  <si>
    <t xml:space="preserve">Atrion Corporation </t>
  </si>
  <si>
    <t>www.atrioncorp.com</t>
  </si>
  <si>
    <t xml:space="preserve">ATRM Holdings, Inc. </t>
  </si>
  <si>
    <t>www.atrmholdings.com</t>
  </si>
  <si>
    <t xml:space="preserve">Attis Industries, Inc. </t>
  </si>
  <si>
    <t>www.attisind.com</t>
  </si>
  <si>
    <t xml:space="preserve">Attune RTD, Inc </t>
  </si>
  <si>
    <t>www.attunertd.com</t>
  </si>
  <si>
    <t xml:space="preserve">ATWEC Technologies, Inc. </t>
  </si>
  <si>
    <t>www.atwec.com</t>
  </si>
  <si>
    <t xml:space="preserve">aTyr Pharma, Inc. </t>
  </si>
  <si>
    <t>www.atyrpharma.com</t>
  </si>
  <si>
    <t xml:space="preserve">Auburn National Bancorporation, Inc. </t>
  </si>
  <si>
    <t>www.auburnbank.com</t>
  </si>
  <si>
    <t xml:space="preserve">AuctionCities.com, Inc. </t>
  </si>
  <si>
    <t xml:space="preserve">Audentes Therapeutics, Inc. </t>
  </si>
  <si>
    <t>www.audentestx.com</t>
  </si>
  <si>
    <t xml:space="preserve">AudioEye, Inc. </t>
  </si>
  <si>
    <t>www.audioeye.com</t>
  </si>
  <si>
    <t xml:space="preserve">Aura Systems, Inc. </t>
  </si>
  <si>
    <t>www.aurasystems.com</t>
  </si>
  <si>
    <t xml:space="preserve">AuraSource, Inc. </t>
  </si>
  <si>
    <t>www.aurasourceinc.com</t>
  </si>
  <si>
    <t xml:space="preserve">Auri, Inc. </t>
  </si>
  <si>
    <t xml:space="preserve">Auscrete Corporation </t>
  </si>
  <si>
    <t>www.auscretehomes.com</t>
  </si>
  <si>
    <t xml:space="preserve">Autodesk, Inc. </t>
  </si>
  <si>
    <t>www.autodesk.com</t>
  </si>
  <si>
    <t xml:space="preserve">Automatic Data Processing, Inc. </t>
  </si>
  <si>
    <t>www.adp.com</t>
  </si>
  <si>
    <t xml:space="preserve">AutoNation, Inc. </t>
  </si>
  <si>
    <t>www.autonation.com</t>
  </si>
  <si>
    <t xml:space="preserve">AutoWeb, Inc. </t>
  </si>
  <si>
    <t>www.autoweb.com</t>
  </si>
  <si>
    <t xml:space="preserve">AutoZone, Inc. </t>
  </si>
  <si>
    <t>www.autozone.com</t>
  </si>
  <si>
    <t xml:space="preserve">Autris </t>
  </si>
  <si>
    <t>www.autris.com</t>
  </si>
  <si>
    <t xml:space="preserve">Auxillium Energy, Inc. </t>
  </si>
  <si>
    <t xml:space="preserve">AV Homes, Inc. </t>
  </si>
  <si>
    <t>www.avhomesinc.com</t>
  </si>
  <si>
    <t xml:space="preserve">AV1 Group, Inc. </t>
  </si>
  <si>
    <t>www.av1group.com</t>
  </si>
  <si>
    <t xml:space="preserve">Availent Financial, Inc. </t>
  </si>
  <si>
    <t xml:space="preserve">Avalanche International, Corp. </t>
  </si>
  <si>
    <t>www.avalancheinternationalcorp.com</t>
  </si>
  <si>
    <t xml:space="preserve">Avalara, Inc. </t>
  </si>
  <si>
    <t>www.avalara.com</t>
  </si>
  <si>
    <t xml:space="preserve">Avalon Globocare Corp. </t>
  </si>
  <si>
    <t>www.avalon-globocare.com</t>
  </si>
  <si>
    <t xml:space="preserve">Avalon Holdings Corporation </t>
  </si>
  <si>
    <t>www.avalonholdings.com</t>
  </si>
  <si>
    <t xml:space="preserve">Avant Diagnostics, Inc. </t>
  </si>
  <si>
    <t>avantdiagnostics.com</t>
  </si>
  <si>
    <t xml:space="preserve">Avantogen Oncology, Inc. </t>
  </si>
  <si>
    <t xml:space="preserve">Avatar Ventures Corp. </t>
  </si>
  <si>
    <t>www.avatarventurescorp.com</t>
  </si>
  <si>
    <t xml:space="preserve">AVAX Technologies, Inc. </t>
  </si>
  <si>
    <t>www.avax-tech.com</t>
  </si>
  <si>
    <t xml:space="preserve">Avaya Holdings Corp. </t>
  </si>
  <si>
    <t>investors.avaya.com/home/default.aspx</t>
  </si>
  <si>
    <t xml:space="preserve">Aventura Equities, Inc. </t>
  </si>
  <si>
    <t xml:space="preserve">Avenue Therapeutics, Inc. </t>
  </si>
  <si>
    <t>www.avenuetx.com</t>
  </si>
  <si>
    <t xml:space="preserve">AVEO Pharmaceuticals, Inc. </t>
  </si>
  <si>
    <t>www.aveooncology.com</t>
  </si>
  <si>
    <t xml:space="preserve">Averox, Inc. </t>
  </si>
  <si>
    <t>www.averox.com</t>
  </si>
  <si>
    <t xml:space="preserve">Avery Dennison Corporation </t>
  </si>
  <si>
    <t>www.averydennison.com</t>
  </si>
  <si>
    <t xml:space="preserve">AVEW Holdings Inc. </t>
  </si>
  <si>
    <t>www.avewholdings.com</t>
  </si>
  <si>
    <t xml:space="preserve">Aviat Networks, Inc. </t>
  </si>
  <si>
    <t>www.aviatnetworks.com</t>
  </si>
  <si>
    <t xml:space="preserve">Avid Bioservices, Inc. </t>
  </si>
  <si>
    <t>www.avidbio.com</t>
  </si>
  <si>
    <t xml:space="preserve">Avid Technology, Inc. </t>
  </si>
  <si>
    <t>www.avid.com</t>
  </si>
  <si>
    <t xml:space="preserve">Avidbank Holdings, Inc. </t>
  </si>
  <si>
    <t>www.avidbank.com</t>
  </si>
  <si>
    <t xml:space="preserve">Avidus Management Group Inc. </t>
  </si>
  <si>
    <t xml:space="preserve">Avinger, Inc. </t>
  </si>
  <si>
    <t>www.avinger.com</t>
  </si>
  <si>
    <t xml:space="preserve">Avis Budget Group, Inc. </t>
  </si>
  <si>
    <t>www.avisbudgetgroup.com</t>
  </si>
  <si>
    <t xml:space="preserve">Avis Financial Corp. </t>
  </si>
  <si>
    <t>www.avisfinancial.com</t>
  </si>
  <si>
    <t xml:space="preserve">Avisana Corp. </t>
  </si>
  <si>
    <t xml:space="preserve">Avista Corporation </t>
  </si>
  <si>
    <t>www.avistacorp.com</t>
  </si>
  <si>
    <t xml:space="preserve">Avistar Communications Corp. </t>
  </si>
  <si>
    <t>www.avistar.com</t>
  </si>
  <si>
    <t xml:space="preserve">Avita Medical Limited </t>
  </si>
  <si>
    <t>www.avitamedical.com</t>
  </si>
  <si>
    <t xml:space="preserve">Avnet, Inc. </t>
  </si>
  <si>
    <t>www.avnet.com</t>
  </si>
  <si>
    <t xml:space="preserve">Avondale Resources Corporation </t>
  </si>
  <si>
    <t xml:space="preserve">AVP, Inc. </t>
  </si>
  <si>
    <t>avp.com</t>
  </si>
  <si>
    <t xml:space="preserve">AVROBIO, Inc. </t>
  </si>
  <si>
    <t>www.avrobio.com</t>
  </si>
  <si>
    <t xml:space="preserve">AVVAA World Health Care Products, Inc. </t>
  </si>
  <si>
    <t xml:space="preserve">Aware, Inc. </t>
  </si>
  <si>
    <t>www.aware.com</t>
  </si>
  <si>
    <t xml:space="preserve">AWG, Ltd. </t>
  </si>
  <si>
    <t>www.andrettiwinery.com</t>
  </si>
  <si>
    <t xml:space="preserve">Axalta Coating Systems Ltd. </t>
  </si>
  <si>
    <t>www.axaltacs.com/corporate/en_US.html</t>
  </si>
  <si>
    <t xml:space="preserve">Axcelis Technologies, Inc. </t>
  </si>
  <si>
    <t>www.axcelis.com</t>
  </si>
  <si>
    <t xml:space="preserve">Axia International Group, Inc. </t>
  </si>
  <si>
    <t xml:space="preserve">AXIM Biotechnologies, Inc. </t>
  </si>
  <si>
    <t>aximbiotech.com</t>
  </si>
  <si>
    <t xml:space="preserve">Axiologix, Inc. </t>
  </si>
  <si>
    <t>www.axiologix.net</t>
  </si>
  <si>
    <t xml:space="preserve">Axiom Management, Inc. </t>
  </si>
  <si>
    <t xml:space="preserve">Axiom Oil and Gas Corp. </t>
  </si>
  <si>
    <t>www.axiomoil.com</t>
  </si>
  <si>
    <t xml:space="preserve">Axion Power International, Inc. </t>
  </si>
  <si>
    <t>www.axionpower.com</t>
  </si>
  <si>
    <t xml:space="preserve">Axis Energy Corporation </t>
  </si>
  <si>
    <t>www.axisenergy.com</t>
  </si>
  <si>
    <t xml:space="preserve">Axis Petroleum Co. </t>
  </si>
  <si>
    <t xml:space="preserve">Axis Technologies Group, Inc. </t>
  </si>
  <si>
    <t xml:space="preserve">AXM Pharma, Inc. </t>
  </si>
  <si>
    <t xml:space="preserve">AxoGen, Inc. </t>
  </si>
  <si>
    <t>www.axogeninc.com</t>
  </si>
  <si>
    <t xml:space="preserve">Axon Enterprise, Inc. </t>
  </si>
  <si>
    <t>www.axon.com</t>
  </si>
  <si>
    <t xml:space="preserve">Axsome Therapeutics, Inc. </t>
  </si>
  <si>
    <t>www.axsome.com</t>
  </si>
  <si>
    <t xml:space="preserve">AXT, Inc. </t>
  </si>
  <si>
    <t>www.axt.com</t>
  </si>
  <si>
    <t xml:space="preserve">Axtive Corporation </t>
  </si>
  <si>
    <t xml:space="preserve">Axway Software SA </t>
  </si>
  <si>
    <t>www.axway.com</t>
  </si>
  <si>
    <t xml:space="preserve">Aytu BioScience, Inc. </t>
  </si>
  <si>
    <t>aytubio.com</t>
  </si>
  <si>
    <t xml:space="preserve">Aziel Corporation </t>
  </si>
  <si>
    <t xml:space="preserve">Aztec Land and Cattle Company, Limited </t>
  </si>
  <si>
    <t>www.azteclandco.com</t>
  </si>
  <si>
    <t xml:space="preserve">Aztec Oil &amp; Gas, Inc. </t>
  </si>
  <si>
    <t>www.aztecog.com</t>
  </si>
  <si>
    <t xml:space="preserve">Azure Holding Group Corp. </t>
  </si>
  <si>
    <t xml:space="preserve">AzurRx BioPharma, Inc. </t>
  </si>
  <si>
    <t>www.azurrx.com</t>
  </si>
  <si>
    <t xml:space="preserve">AZZ Inc. </t>
  </si>
  <si>
    <t>www.azz.com</t>
  </si>
  <si>
    <t xml:space="preserve">B&amp;G Foods, Inc. </t>
  </si>
  <si>
    <t>www.bgfoods.com</t>
  </si>
  <si>
    <t xml:space="preserve">B-Scada, Inc. </t>
  </si>
  <si>
    <t>www.scada.com</t>
  </si>
  <si>
    <t xml:space="preserve">B. Riley Financial, Inc. </t>
  </si>
  <si>
    <t>www.brileyfin.com</t>
  </si>
  <si>
    <t xml:space="preserve">B2Digital, Incorporated </t>
  </si>
  <si>
    <t>www.b2digital.us</t>
  </si>
  <si>
    <t xml:space="preserve">B4MC Gold Mines, Inc. </t>
  </si>
  <si>
    <t xml:space="preserve">BAB, Inc. </t>
  </si>
  <si>
    <t>www.babcorp.com</t>
  </si>
  <si>
    <t xml:space="preserve">Babcock &amp; Wilcox Enterprises, Inc. </t>
  </si>
  <si>
    <t>www.babcock.com</t>
  </si>
  <si>
    <t xml:space="preserve">Badger Meter, Inc. </t>
  </si>
  <si>
    <t>www.badgermeter.com</t>
  </si>
  <si>
    <t xml:space="preserve">Badger State Ethanol, LLC </t>
  </si>
  <si>
    <t>www.badgerstateethanol.com</t>
  </si>
  <si>
    <t xml:space="preserve">Bagger Dave's Burger Tavern, Inc. </t>
  </si>
  <si>
    <t>www.baggerdaves.com</t>
  </si>
  <si>
    <t xml:space="preserve">Bahamas Development Corporation </t>
  </si>
  <si>
    <t>bahamasdevelopmentcorp.com</t>
  </si>
  <si>
    <t xml:space="preserve">Baker Boyer Bancorp </t>
  </si>
  <si>
    <t>www.bakerboyer.com</t>
  </si>
  <si>
    <t xml:space="preserve">Bakken Resources, Inc. </t>
  </si>
  <si>
    <t>www.bakkenresourcesinc.com</t>
  </si>
  <si>
    <t xml:space="preserve">Bakken Water Transfer Services, Inc. </t>
  </si>
  <si>
    <t xml:space="preserve">Balchem Corporation </t>
  </si>
  <si>
    <t>www.balchem.com</t>
  </si>
  <si>
    <t xml:space="preserve">Bald Eagle Energy, Inc. </t>
  </si>
  <si>
    <t xml:space="preserve">Baldwin &amp; Lyons, Inc. </t>
  </si>
  <si>
    <t>www.baldwinandlyons.com</t>
  </si>
  <si>
    <t xml:space="preserve">Ball Corporation </t>
  </si>
  <si>
    <t>www.ball.com</t>
  </si>
  <si>
    <t xml:space="preserve">Ballantyne Strong, Inc </t>
  </si>
  <si>
    <t>www.ballantynestrong.com</t>
  </si>
  <si>
    <t xml:space="preserve">Ballistic Recovery Systems Inc. </t>
  </si>
  <si>
    <t xml:space="preserve">Ballston Spa Bancorp, Inc. </t>
  </si>
  <si>
    <t>www.bsnb.com</t>
  </si>
  <si>
    <t xml:space="preserve">Balqon Corporation </t>
  </si>
  <si>
    <t>www.balqon.com</t>
  </si>
  <si>
    <t xml:space="preserve">Baltia Air Lines, Inc. </t>
  </si>
  <si>
    <t>www.baltia.com</t>
  </si>
  <si>
    <t xml:space="preserve">Baltic International USA, Inc. </t>
  </si>
  <si>
    <t>www.baltic-intl.com</t>
  </si>
  <si>
    <t xml:space="preserve">Banc of California, Inc. </t>
  </si>
  <si>
    <t>www.bancinc.com</t>
  </si>
  <si>
    <t xml:space="preserve">Bancaffiliated Inc. </t>
  </si>
  <si>
    <t>www.affiliatedbank.com</t>
  </si>
  <si>
    <t xml:space="preserve">BancFirst Corporation </t>
  </si>
  <si>
    <t>www.bancfirst.bank</t>
  </si>
  <si>
    <t xml:space="preserve">Bancorp 34, Inc. </t>
  </si>
  <si>
    <t>www.bank34.com</t>
  </si>
  <si>
    <t xml:space="preserve">Bancorp Of New Jersey, Inc. </t>
  </si>
  <si>
    <t>www.bonj.net</t>
  </si>
  <si>
    <t xml:space="preserve">Bancorp. of Southern Indiana </t>
  </si>
  <si>
    <t>www.jcbank.com</t>
  </si>
  <si>
    <t xml:space="preserve">BancorpSouth Bank </t>
  </si>
  <si>
    <t>www.bancorpsouth.com</t>
  </si>
  <si>
    <t xml:space="preserve">Bandwidth Inc. </t>
  </si>
  <si>
    <t>www.bandwidth.com</t>
  </si>
  <si>
    <t xml:space="preserve">Bang Holdings Corp. </t>
  </si>
  <si>
    <t>www.bangholdings.com</t>
  </si>
  <si>
    <t xml:space="preserve">Banjo &amp; Matilda, Inc. </t>
  </si>
  <si>
    <t>www.banjoandmatilda.com</t>
  </si>
  <si>
    <t xml:space="preserve">Bank First National Corporation </t>
  </si>
  <si>
    <t>www.bankfirstnational.com</t>
  </si>
  <si>
    <t xml:space="preserve">Bank of America Corporation </t>
  </si>
  <si>
    <t>www.bankofamerica.com</t>
  </si>
  <si>
    <t xml:space="preserve">Bank Of Botetourt </t>
  </si>
  <si>
    <t>www.bankofbotetourt.com</t>
  </si>
  <si>
    <t xml:space="preserve">Bank of Commerce Holdings </t>
  </si>
  <si>
    <t>www.bankofcommerceholdings.com</t>
  </si>
  <si>
    <t xml:space="preserve">Bank of Hawaii Corporation </t>
  </si>
  <si>
    <t>www.boh.com</t>
  </si>
  <si>
    <t xml:space="preserve">Bank of Marin Bancorp </t>
  </si>
  <si>
    <t>www.bankofmarin.com</t>
  </si>
  <si>
    <t xml:space="preserve">Bank of Santa Clarita </t>
  </si>
  <si>
    <t>www.bankofsantaclarita.com</t>
  </si>
  <si>
    <t xml:space="preserve">Bank of South Carolina Corporation </t>
  </si>
  <si>
    <t>www.banksc.com</t>
  </si>
  <si>
    <t xml:space="preserve">Bank of Southern California, N.A. </t>
  </si>
  <si>
    <t>www.banksocal.com</t>
  </si>
  <si>
    <t xml:space="preserve">Bank of Southside Virginia Corporation, The </t>
  </si>
  <si>
    <t>www.bsvnet.com</t>
  </si>
  <si>
    <t xml:space="preserve">Bank of the James Financial Group, Inc. </t>
  </si>
  <si>
    <t>www.bankofthejames.bank</t>
  </si>
  <si>
    <t xml:space="preserve">Bank of the Ozarks </t>
  </si>
  <si>
    <t>www.bankozarks.com</t>
  </si>
  <si>
    <t xml:space="preserve">Bank of Utica </t>
  </si>
  <si>
    <t>www.bankofutica.com</t>
  </si>
  <si>
    <t xml:space="preserve">BankFinancial Corporation </t>
  </si>
  <si>
    <t>bankfinancial.com</t>
  </si>
  <si>
    <t xml:space="preserve">BankGuam Holding Company </t>
  </si>
  <si>
    <t>www.bankofguam.com</t>
  </si>
  <si>
    <t xml:space="preserve">BankUnited, Inc. </t>
  </si>
  <si>
    <t>www.bankunited.com</t>
  </si>
  <si>
    <t xml:space="preserve">Bankwell Financial Group, Inc. </t>
  </si>
  <si>
    <t>www.mybankwell.com</t>
  </si>
  <si>
    <t xml:space="preserve">Banneker, Inc. </t>
  </si>
  <si>
    <t>www.bannekerwatches.com</t>
  </si>
  <si>
    <t xml:space="preserve">Banner Corporation </t>
  </si>
  <si>
    <t>www.bannerbank.com</t>
  </si>
  <si>
    <t xml:space="preserve">Banyan Corp. </t>
  </si>
  <si>
    <t xml:space="preserve">Bar Harbor Bankshares </t>
  </si>
  <si>
    <t>www.bhbt.com</t>
  </si>
  <si>
    <t xml:space="preserve">Bare Metal Standard Inc. </t>
  </si>
  <si>
    <t>www.baremetalstandard.com</t>
  </si>
  <si>
    <t xml:space="preserve">Barfresh Food Group, Inc. </t>
  </si>
  <si>
    <t>www.barfresh.com</t>
  </si>
  <si>
    <t xml:space="preserve">Barington/Hilco Acquisition Corp. </t>
  </si>
  <si>
    <t>www.hilcoglobal.com/news/spotlight-archive/barington-hilco-acquisition-corp</t>
  </si>
  <si>
    <t xml:space="preserve">Baristas Coffee Company, Inc. </t>
  </si>
  <si>
    <t>www.baristas.tv</t>
  </si>
  <si>
    <t xml:space="preserve">Barnes &amp; Noble Education, Inc. </t>
  </si>
  <si>
    <t>www.bned.com</t>
  </si>
  <si>
    <t xml:space="preserve">Barnes &amp; Noble, Inc. </t>
  </si>
  <si>
    <t>www.barnesandnobleinc.com</t>
  </si>
  <si>
    <t xml:space="preserve">Barnes Group Inc. </t>
  </si>
  <si>
    <t>www.barnesgroupinc.com</t>
  </si>
  <si>
    <t xml:space="preserve">Barnwell Industries, Inc. </t>
  </si>
  <si>
    <t>www.brninc.com</t>
  </si>
  <si>
    <t xml:space="preserve">Baron Capital Enterprise, Inc. </t>
  </si>
  <si>
    <t>www.baroncapitalenterprise.com</t>
  </si>
  <si>
    <t xml:space="preserve">Baron Energy, Inc. </t>
  </si>
  <si>
    <t>baronenergy.com</t>
  </si>
  <si>
    <t xml:space="preserve">Barrett Business Services, Inc. </t>
  </si>
  <si>
    <t>www.barrettbusiness.com</t>
  </si>
  <si>
    <t xml:space="preserve">Basic Energy Services, Inc. </t>
  </si>
  <si>
    <t>www.basicenergyservices.com</t>
  </si>
  <si>
    <t xml:space="preserve">Bassett Furniture Industries, Incorporated </t>
  </si>
  <si>
    <t>www.bassettfurniture.com</t>
  </si>
  <si>
    <t xml:space="preserve">Baxter International Inc. </t>
  </si>
  <si>
    <t>www.baxter.com</t>
  </si>
  <si>
    <t xml:space="preserve">Bay Banks of Virginia, Inc. </t>
  </si>
  <si>
    <t>www.baybanks.com</t>
  </si>
  <si>
    <t xml:space="preserve">Bay National Corporation </t>
  </si>
  <si>
    <t>www.baynational.com</t>
  </si>
  <si>
    <t xml:space="preserve">BayCom Corp. </t>
  </si>
  <si>
    <t>www.unitedbusinessbank.com</t>
  </si>
  <si>
    <t xml:space="preserve">Bayport International Holdings, Inc. </t>
  </si>
  <si>
    <t>www.bayportholdings.com</t>
  </si>
  <si>
    <t>www.baysidecorp.com</t>
  </si>
  <si>
    <t xml:space="preserve">BB&amp;T Corporation </t>
  </si>
  <si>
    <t>www.bbt.com</t>
  </si>
  <si>
    <t xml:space="preserve">BCB Bancorp, Inc. </t>
  </si>
  <si>
    <t>www.bcbcommunitybank.com</t>
  </si>
  <si>
    <t xml:space="preserve">BCW Group Holding Inc </t>
  </si>
  <si>
    <t xml:space="preserve">Be Active Holdings, Inc. </t>
  </si>
  <si>
    <t>www.jalabars.com</t>
  </si>
  <si>
    <t xml:space="preserve">Beacon Redevelopment Industrial Corporation </t>
  </si>
  <si>
    <t>www.beaconredevelopment.com</t>
  </si>
  <si>
    <t xml:space="preserve">Beacon Roofing Supply, Inc. </t>
  </si>
  <si>
    <t>www.beaconroofingsupply.com</t>
  </si>
  <si>
    <t xml:space="preserve">Beamz Interactive, Inc. </t>
  </si>
  <si>
    <t>www.thebeamz.com</t>
  </si>
  <si>
    <t xml:space="preserve">Beasley Broadcast Group, Inc. </t>
  </si>
  <si>
    <t>www.bbgi.com</t>
  </si>
  <si>
    <t xml:space="preserve">Beaver Coal Company, Limited </t>
  </si>
  <si>
    <t>www.beavercoal.com</t>
  </si>
  <si>
    <t xml:space="preserve">Beazer Homes USA, Inc. </t>
  </si>
  <si>
    <t>www.beazer.com</t>
  </si>
  <si>
    <t xml:space="preserve">bebe stores, inc. </t>
  </si>
  <si>
    <t>www.bebe.com</t>
  </si>
  <si>
    <t xml:space="preserve">Becton, Dickinson and Company </t>
  </si>
  <si>
    <t>www.bd.com</t>
  </si>
  <si>
    <t xml:space="preserve">Bed Bath &amp; Beyond Inc. </t>
  </si>
  <si>
    <t>www.bedbathandbeyond.com</t>
  </si>
  <si>
    <t xml:space="preserve">BEESFREE, Inc. </t>
  </si>
  <si>
    <t>www.beesfree.biz</t>
  </si>
  <si>
    <t xml:space="preserve">Beeston Enterprises Ltd. </t>
  </si>
  <si>
    <t xml:space="preserve">Bel Fuse Inc. </t>
  </si>
  <si>
    <t>www.belfuse.com</t>
  </si>
  <si>
    <t xml:space="preserve">Belden Inc. </t>
  </si>
  <si>
    <t>www.belden.com</t>
  </si>
  <si>
    <t xml:space="preserve">Bell Buckle Holdings, Inc. </t>
  </si>
  <si>
    <t>www.bellbuckle.com</t>
  </si>
  <si>
    <t xml:space="preserve">Bell Industries, Inc. </t>
  </si>
  <si>
    <t>www.belltechlogix.com</t>
  </si>
  <si>
    <t xml:space="preserve">Bell Rose Capital Inc. </t>
  </si>
  <si>
    <t xml:space="preserve">Bellatora Inc. </t>
  </si>
  <si>
    <t>www.bellatora.com</t>
  </si>
  <si>
    <t xml:space="preserve">Belle Isle Corp. </t>
  </si>
  <si>
    <t xml:space="preserve">Bellerophon Therapeutics, Inc. </t>
  </si>
  <si>
    <t>www.bellerophon.com</t>
  </si>
  <si>
    <t xml:space="preserve">Bellicum Pharmaceuticals, Inc. </t>
  </si>
  <si>
    <t>www.bellicum.com</t>
  </si>
  <si>
    <t xml:space="preserve">Belltower Entertainment Corp. </t>
  </si>
  <si>
    <t xml:space="preserve">Bemax Inc. </t>
  </si>
  <si>
    <t>www.bemax.com</t>
  </si>
  <si>
    <t xml:space="preserve">Bemis Company, Inc. </t>
  </si>
  <si>
    <t>www.bemis.com</t>
  </si>
  <si>
    <t xml:space="preserve">Ben Franklin Financial, Inc. </t>
  </si>
  <si>
    <t>www.benfrankbank.com</t>
  </si>
  <si>
    <t xml:space="preserve">Ben Tam, Inc. </t>
  </si>
  <si>
    <t xml:space="preserve">Benchmark Bankshares, Inc. </t>
  </si>
  <si>
    <t>www.bcbonline.com</t>
  </si>
  <si>
    <t xml:space="preserve">Benchmark Electronics, Inc. </t>
  </si>
  <si>
    <t>www.bench.com</t>
  </si>
  <si>
    <t xml:space="preserve">Benchmark Energy Corporation </t>
  </si>
  <si>
    <t xml:space="preserve">Beneficial Bancorp, Inc. </t>
  </si>
  <si>
    <t>www.thebeneficial.com</t>
  </si>
  <si>
    <t xml:space="preserve">Beneficial Holdings, Inc. </t>
  </si>
  <si>
    <t>www.beneficial-holdings.net</t>
  </si>
  <si>
    <t xml:space="preserve">Benefitfocus, Inc. </t>
  </si>
  <si>
    <t>www.benefitfocus.com</t>
  </si>
  <si>
    <t xml:space="preserve">BEO Bancorp </t>
  </si>
  <si>
    <t>www.beobank.com</t>
  </si>
  <si>
    <t xml:space="preserve">Bergamo Acquisition Corp. </t>
  </si>
  <si>
    <t>www.bergamocorp.com</t>
  </si>
  <si>
    <t xml:space="preserve">Berkshire Bancorp Inc. </t>
  </si>
  <si>
    <t>www.berkbank.com</t>
  </si>
  <si>
    <t xml:space="preserve">Berkshire Hathaway Inc. </t>
  </si>
  <si>
    <t>www.berkshirehathaway.com</t>
  </si>
  <si>
    <t xml:space="preserve">Berkshire Hills Bancorp, Inc. </t>
  </si>
  <si>
    <t>www.berkshirebank.com</t>
  </si>
  <si>
    <t xml:space="preserve">Berry Global Group, Inc. </t>
  </si>
  <si>
    <t>www.berryglobal.com</t>
  </si>
  <si>
    <t xml:space="preserve">Berry Petroleum Corporation </t>
  </si>
  <si>
    <t>www.berrypetroleum.com</t>
  </si>
  <si>
    <t xml:space="preserve">Bespoke Extracts, Inc. </t>
  </si>
  <si>
    <t>www.dimitelematics.com</t>
  </si>
  <si>
    <t xml:space="preserve">Best Buy Co., Inc. </t>
  </si>
  <si>
    <t>www.bestbuy.com</t>
  </si>
  <si>
    <t xml:space="preserve">Best Hometown Bancorp, Inc. </t>
  </si>
  <si>
    <t>www.besthometownbank.com</t>
  </si>
  <si>
    <t xml:space="preserve">BestnPet, Inc.      </t>
  </si>
  <si>
    <t>bestnpet.com</t>
  </si>
  <si>
    <t xml:space="preserve">Beta Music Group, Inc. </t>
  </si>
  <si>
    <t xml:space="preserve">Betawave Corporation </t>
  </si>
  <si>
    <t xml:space="preserve">Better Environment Concepts, Inc. </t>
  </si>
  <si>
    <t>www.betterenvironmentconcepts.com</t>
  </si>
  <si>
    <t xml:space="preserve">Bexil Corporation </t>
  </si>
  <si>
    <t>www.bexil.com</t>
  </si>
  <si>
    <t xml:space="preserve">Beyond Commerce, Inc. </t>
  </si>
  <si>
    <t>www.beyondcommerce.com</t>
  </si>
  <si>
    <t xml:space="preserve">BeyondSpring Inc. </t>
  </si>
  <si>
    <t>www.beyondspringpharma.com</t>
  </si>
  <si>
    <t xml:space="preserve">BFE Corporation </t>
  </si>
  <si>
    <t xml:space="preserve">BG Medicine, Inc. </t>
  </si>
  <si>
    <t>www.bg-medicine.com</t>
  </si>
  <si>
    <t xml:space="preserve">BG Staffing, Inc. </t>
  </si>
  <si>
    <t>www.bgstaffing.com</t>
  </si>
  <si>
    <t xml:space="preserve">BGC Partners, Inc. </t>
  </si>
  <si>
    <t>www.bgcpartners.com</t>
  </si>
  <si>
    <t xml:space="preserve">BGI, Inc. </t>
  </si>
  <si>
    <t xml:space="preserve">Big 5 Sporting Goods Corporation </t>
  </si>
  <si>
    <t>www.big5sportinggoods.com</t>
  </si>
  <si>
    <t xml:space="preserve">Big Lots, Inc. </t>
  </si>
  <si>
    <t>www.biglots.com</t>
  </si>
  <si>
    <t xml:space="preserve">Big Screen Entertainment Group, Inc. </t>
  </si>
  <si>
    <t>www.bigscreenentertainmentgroup.com</t>
  </si>
  <si>
    <t xml:space="preserve">Bigfoot Project Investments, Inc. </t>
  </si>
  <si>
    <t>www.searchingforbigfoot.com</t>
  </si>
  <si>
    <t xml:space="preserve">Biglari Holdings Inc. </t>
  </si>
  <si>
    <t>www.biglariholdings.com</t>
  </si>
  <si>
    <t xml:space="preserve">BigString Corporation </t>
  </si>
  <si>
    <t xml:space="preserve">Bigsupersearch Com Inc. </t>
  </si>
  <si>
    <t>www.bigsupersearch.com</t>
  </si>
  <si>
    <t xml:space="preserve">Billing Services Group Limited </t>
  </si>
  <si>
    <t>www.bsgclearing.com</t>
  </si>
  <si>
    <t xml:space="preserve">Biloxi Marsh Lands Corporation </t>
  </si>
  <si>
    <t>www.biloximarshlandscorp.com</t>
  </si>
  <si>
    <t xml:space="preserve">Bimini Capital Management, Inc. </t>
  </si>
  <si>
    <t>www.biminireit.com</t>
  </si>
  <si>
    <t xml:space="preserve">Bingo Nation, Inc. </t>
  </si>
  <si>
    <t xml:space="preserve">Bio Lab Naturals, Inc. </t>
  </si>
  <si>
    <t>www.biolabnaturals.com</t>
  </si>
  <si>
    <t xml:space="preserve">Bio-Clean International, Inc. </t>
  </si>
  <si>
    <t>www.biocleaninternational.com</t>
  </si>
  <si>
    <t xml:space="preserve">Bio-En Holdings Corp </t>
  </si>
  <si>
    <t>www.bioenholding.com</t>
  </si>
  <si>
    <t xml:space="preserve">BIO-key International, Inc. </t>
  </si>
  <si>
    <t>www.bio-key.com</t>
  </si>
  <si>
    <t xml:space="preserve">Bio-Matrix Scientific Group, Inc. </t>
  </si>
  <si>
    <t>www.regenbiopharmainc.com</t>
  </si>
  <si>
    <t xml:space="preserve">Bio-Path Holdings, Inc. </t>
  </si>
  <si>
    <t>www.biopathholdings.com</t>
  </si>
  <si>
    <t xml:space="preserve">Bio-Rad Laboratories, Inc. </t>
  </si>
  <si>
    <t>www.bio-rad.com</t>
  </si>
  <si>
    <t xml:space="preserve">Bio-Techne Corporation </t>
  </si>
  <si>
    <t>www.bio-techne.com</t>
  </si>
  <si>
    <t xml:space="preserve">Bioanalytical Systems, Inc. </t>
  </si>
  <si>
    <t>www.BASinc.com</t>
  </si>
  <si>
    <t xml:space="preserve">BioCardia, Inc. </t>
  </si>
  <si>
    <t>www.biocardia.com</t>
  </si>
  <si>
    <t xml:space="preserve">Biocentric Energy Holdings, Inc. </t>
  </si>
  <si>
    <t xml:space="preserve">Biocept, Inc. </t>
  </si>
  <si>
    <t>www.biocept.com</t>
  </si>
  <si>
    <t xml:space="preserve">BioCorRx Inc. </t>
  </si>
  <si>
    <t>www.biocorrx.com</t>
  </si>
  <si>
    <t xml:space="preserve">BioCryst Pharmaceuticals, Inc. </t>
  </si>
  <si>
    <t>www.biocryst.com</t>
  </si>
  <si>
    <t xml:space="preserve">BioCube, Inc. </t>
  </si>
  <si>
    <t xml:space="preserve">BioDelivery Sciences International, Inc. </t>
  </si>
  <si>
    <t>www.bdsi.com</t>
  </si>
  <si>
    <t xml:space="preserve">BioElectronics Corporation </t>
  </si>
  <si>
    <t>www.bielcorp.com</t>
  </si>
  <si>
    <t xml:space="preserve">Bioethics, Ltd. </t>
  </si>
  <si>
    <t xml:space="preserve">BioForce Nanosciences Holdings, Inc. </t>
  </si>
  <si>
    <t>www.bioforceeclipse.com</t>
  </si>
  <si>
    <t xml:space="preserve">Biofuels Power Corporation </t>
  </si>
  <si>
    <t>www.biofuelspower.com</t>
  </si>
  <si>
    <t xml:space="preserve">Biogen Inc. </t>
  </si>
  <si>
    <t>www.biogen.com</t>
  </si>
  <si>
    <t xml:space="preserve">Biogold Fuels Corporation </t>
  </si>
  <si>
    <t xml:space="preserve">BioHiTech Global, Inc. </t>
  </si>
  <si>
    <t>www.biohitech.com</t>
  </si>
  <si>
    <t xml:space="preserve">BioLargo, Inc. </t>
  </si>
  <si>
    <t>www.biolargo.com</t>
  </si>
  <si>
    <t xml:space="preserve">BIOLASE, Inc. </t>
  </si>
  <si>
    <t>www.biolase.com</t>
  </si>
  <si>
    <t xml:space="preserve">BioLife Solutions, Inc. </t>
  </si>
  <si>
    <t>www.biolifesolutions.com</t>
  </si>
  <si>
    <t xml:space="preserve">Biomagnetics Diagnostics Corp. </t>
  </si>
  <si>
    <t>www.biomagneticsbmgp.com</t>
  </si>
  <si>
    <t xml:space="preserve">BioMarin Pharmaceutical Inc. </t>
  </si>
  <si>
    <t>www.biomarin.com</t>
  </si>
  <si>
    <t xml:space="preserve">Biomerica, Inc. </t>
  </si>
  <si>
    <t>www.biomerica.com</t>
  </si>
  <si>
    <t xml:space="preserve">Biomimix, Inc. </t>
  </si>
  <si>
    <t xml:space="preserve">Bion Environmental Technologies, Inc. </t>
  </si>
  <si>
    <t>www.biontech.com</t>
  </si>
  <si>
    <t xml:space="preserve">BioNeutral Group, Inc. </t>
  </si>
  <si>
    <t xml:space="preserve">Bionovate Technologies Corp. </t>
  </si>
  <si>
    <t xml:space="preserve">BioNovelus Inc. </t>
  </si>
  <si>
    <t>bionovelus.com</t>
  </si>
  <si>
    <t xml:space="preserve">Biophan Technologies, Inc. </t>
  </si>
  <si>
    <t>www.biophan.com</t>
  </si>
  <si>
    <t xml:space="preserve">BioPharmX Corporation </t>
  </si>
  <si>
    <t>www.biopharmx.com</t>
  </si>
  <si>
    <t xml:space="preserve">BioPower Operations Corporation </t>
  </si>
  <si>
    <t>www.biopowercorp.com</t>
  </si>
  <si>
    <t xml:space="preserve">BIOQUAL, Inc. </t>
  </si>
  <si>
    <t>www.bioqual.com</t>
  </si>
  <si>
    <t xml:space="preserve">BioRestorative Therapies, Inc. </t>
  </si>
  <si>
    <t>www.biorestorative.com</t>
  </si>
  <si>
    <t xml:space="preserve">BioScrip, Inc. </t>
  </si>
  <si>
    <t>www.bioscrip.com</t>
  </si>
  <si>
    <t xml:space="preserve">Bioshaft Water Technology, Inc. </t>
  </si>
  <si>
    <t>www.bioshaft.com</t>
  </si>
  <si>
    <t xml:space="preserve">BioSig Technologies, Inc. </t>
  </si>
  <si>
    <t>www.biosigtech.com</t>
  </si>
  <si>
    <t xml:space="preserve">BioSolar, Inc. </t>
  </si>
  <si>
    <t>www.biosolar.com</t>
  </si>
  <si>
    <t xml:space="preserve">BioSpecifics Technologies Corp. </t>
  </si>
  <si>
    <t>www.biospecifics.com</t>
  </si>
  <si>
    <t xml:space="preserve">Biostage, Inc. </t>
  </si>
  <si>
    <t>biostage.com</t>
  </si>
  <si>
    <t xml:space="preserve">BioStem Technologies, Inc. </t>
  </si>
  <si>
    <t>www.biostemtech.com</t>
  </si>
  <si>
    <t xml:space="preserve">BioTech Medics, Inc. </t>
  </si>
  <si>
    <t xml:space="preserve">Biotech Products Services and Research, Inc. </t>
  </si>
  <si>
    <t>www.bpsrhealth.com</t>
  </si>
  <si>
    <t xml:space="preserve">BioTelemetry, Inc. </t>
  </si>
  <si>
    <t>www.gobio.com</t>
  </si>
  <si>
    <t xml:space="preserve">BioTime, Inc. </t>
  </si>
  <si>
    <t>www.biotimeinc.com</t>
  </si>
  <si>
    <t xml:space="preserve">Biotricity, Inc. </t>
  </si>
  <si>
    <t>www.biotricity.com</t>
  </si>
  <si>
    <t xml:space="preserve">BioVie Inc. </t>
  </si>
  <si>
    <t>www.biovieinc.com</t>
  </si>
  <si>
    <t xml:space="preserve">Birner Dental Management Services, Inc. </t>
  </si>
  <si>
    <t>www.perfectteeth.com</t>
  </si>
  <si>
    <t xml:space="preserve">Bishop Capital Corp. </t>
  </si>
  <si>
    <t xml:space="preserve">Bitcoin Crypto Currency Exchange Corporation </t>
  </si>
  <si>
    <t>www.bitcoinmwallet.com</t>
  </si>
  <si>
    <t xml:space="preserve">BitFrontier Capital Holdings, Inc. </t>
  </si>
  <si>
    <t xml:space="preserve">Bitzio, Inc. </t>
  </si>
  <si>
    <t>www.bitzio.com</t>
  </si>
  <si>
    <t xml:space="preserve">BizRocket.com, Inc. </t>
  </si>
  <si>
    <t xml:space="preserve">BJ's Restaurants, Inc. </t>
  </si>
  <si>
    <t>www.bjsrestaurants.com</t>
  </si>
  <si>
    <t xml:space="preserve">BK Technologies, Inc. </t>
  </si>
  <si>
    <t>www.bktechnologies.com</t>
  </si>
  <si>
    <t xml:space="preserve">BKF Capital Group, Inc. </t>
  </si>
  <si>
    <t>www.bkfcapital.com</t>
  </si>
  <si>
    <t xml:space="preserve">Black Box Corporation </t>
  </si>
  <si>
    <t>www.blackbox.com</t>
  </si>
  <si>
    <t xml:space="preserve">Black Cactus Global, Inc. </t>
  </si>
  <si>
    <t>www.blackcactusglobal.com</t>
  </si>
  <si>
    <t xml:space="preserve">Black Dragon Resource Companies, Inc. </t>
  </si>
  <si>
    <t>www.black-dragonoil.com</t>
  </si>
  <si>
    <t xml:space="preserve">Black Gold Gas &amp; Oil, Inc. </t>
  </si>
  <si>
    <t xml:space="preserve">Black Hills Corporation </t>
  </si>
  <si>
    <t>www.blackhillscorp.com</t>
  </si>
  <si>
    <t xml:space="preserve">Black Knight, Inc. </t>
  </si>
  <si>
    <t>www.blackknightinc.com</t>
  </si>
  <si>
    <t xml:space="preserve">Black Ridge Oil &amp; Gas, Inc. </t>
  </si>
  <si>
    <t>www.blackridgeoil.com</t>
  </si>
  <si>
    <t xml:space="preserve">Black Stallion Oil and Gas Inc </t>
  </si>
  <si>
    <t xml:space="preserve">Black Stone Minerals, L.P. </t>
  </si>
  <si>
    <t>www.blackstoneminerals.com</t>
  </si>
  <si>
    <t xml:space="preserve">Blackbaud, Inc. </t>
  </si>
  <si>
    <t>www.blackbaud.com</t>
  </si>
  <si>
    <t xml:space="preserve">Blackboxstocks Inc. </t>
  </si>
  <si>
    <t>www.blackboxstocks.com</t>
  </si>
  <si>
    <t xml:space="preserve">Blackcraft Cult, Inc. </t>
  </si>
  <si>
    <t>www.blackcraftcult.com</t>
  </si>
  <si>
    <t xml:space="preserve">Blackhawk Bancorp, Inc. </t>
  </si>
  <si>
    <t>www.blackhawkbank.com</t>
  </si>
  <si>
    <t xml:space="preserve">BlackLine, Inc. </t>
  </si>
  <si>
    <t>www.blackline.com</t>
  </si>
  <si>
    <t xml:space="preserve">BlackPoll Fleet International, Inc. </t>
  </si>
  <si>
    <t xml:space="preserve">BlackRidge Technology International, Inc. </t>
  </si>
  <si>
    <t>www.blackridge.us</t>
  </si>
  <si>
    <t xml:space="preserve">Blackstone Mortgage Trust, Inc. </t>
  </si>
  <si>
    <t>www.blackstonemortgagetrust.com</t>
  </si>
  <si>
    <t xml:space="preserve">Blake Insomnia Therapeutics, Inc. </t>
  </si>
  <si>
    <t>www.blakeinsomnia.com</t>
  </si>
  <si>
    <t xml:space="preserve">Blancco Technology Group plc </t>
  </si>
  <si>
    <t>www.blancco.com</t>
  </si>
  <si>
    <t xml:space="preserve">Blink Charging Co. </t>
  </si>
  <si>
    <t>www.blinkcharging.com</t>
  </si>
  <si>
    <t xml:space="preserve">Blockchain Industries, Inc. </t>
  </si>
  <si>
    <t>www.blockchainind.com</t>
  </si>
  <si>
    <t xml:space="preserve">Blockchain Loyalty Corp. </t>
  </si>
  <si>
    <t>peerlessdev.com</t>
  </si>
  <si>
    <t xml:space="preserve">Blockchain Solutions, Inc. </t>
  </si>
  <si>
    <t xml:space="preserve">Blonder Tongue Laboratories, Inc. </t>
  </si>
  <si>
    <t>www.blondertongue.com</t>
  </si>
  <si>
    <t xml:space="preserve">Bloomin' Brands, Inc. </t>
  </si>
  <si>
    <t>www.bloominbrands.com</t>
  </si>
  <si>
    <t xml:space="preserve">Blow &amp; Drive Interlock Corporation </t>
  </si>
  <si>
    <t>www.blowanddrive.com</t>
  </si>
  <si>
    <t xml:space="preserve">Blucora, Inc. </t>
  </si>
  <si>
    <t>www.blucora.com</t>
  </si>
  <si>
    <t xml:space="preserve">Blue Apron Holdings, Inc. </t>
  </si>
  <si>
    <t>www.blueapron.com</t>
  </si>
  <si>
    <t xml:space="preserve">Blue Bird Corporation </t>
  </si>
  <si>
    <t>www.blue-bird.com</t>
  </si>
  <si>
    <t xml:space="preserve">Blue Calypso, Inc. </t>
  </si>
  <si>
    <t>www.bluecalypso.com</t>
  </si>
  <si>
    <t xml:space="preserve">Blue Diamond Ventures, Inc. </t>
  </si>
  <si>
    <t>www.bldvinc.com</t>
  </si>
  <si>
    <t xml:space="preserve">Blue Earth Resources, Inc. </t>
  </si>
  <si>
    <t>www.blueearthresources.com</t>
  </si>
  <si>
    <t xml:space="preserve">Blue Earth Solutions, Inc. </t>
  </si>
  <si>
    <t>www.blueearthsolutions.com</t>
  </si>
  <si>
    <t xml:space="preserve">Blue Gem Enterprise </t>
  </si>
  <si>
    <t xml:space="preserve">Blue Hills Bancorp, Inc. </t>
  </si>
  <si>
    <t>www.bluehillsbancorp.com</t>
  </si>
  <si>
    <t xml:space="preserve">Blue Holdings Inc. </t>
  </si>
  <si>
    <t xml:space="preserve">Blue Line Protection Group, Inc. </t>
  </si>
  <si>
    <t>www.bluelineprotectiongroup.com</t>
  </si>
  <si>
    <t xml:space="preserve">Blue Planet Research &amp; Technology Inc. </t>
  </si>
  <si>
    <t xml:space="preserve">Blue Ridge Bankshares, Inc. </t>
  </si>
  <si>
    <t>www.mybrb.com</t>
  </si>
  <si>
    <t xml:space="preserve">Blue Ridge Mountain Resources, Inc. </t>
  </si>
  <si>
    <t>www.magnumhunterresources.com</t>
  </si>
  <si>
    <t xml:space="preserve">Blue Ridge Real Estate Company </t>
  </si>
  <si>
    <t>www.brreco.com</t>
  </si>
  <si>
    <t xml:space="preserve">Blue River Bancshares, Inc. </t>
  </si>
  <si>
    <t>www.shelbycountybank.com</t>
  </si>
  <si>
    <t xml:space="preserve">Blue Sphere Corporation </t>
  </si>
  <si>
    <t>www.bluespherecorporate.com</t>
  </si>
  <si>
    <t xml:space="preserve">Blue Valley Ban Corp. </t>
  </si>
  <si>
    <t>www.bankbv.com</t>
  </si>
  <si>
    <t xml:space="preserve">Blue Water Global Group, Inc. </t>
  </si>
  <si>
    <t>www.bluewaterglobalgroup.com</t>
  </si>
  <si>
    <t xml:space="preserve">Blue Water Petroleum Corp. </t>
  </si>
  <si>
    <t>www.bluewaterpetroleum.com</t>
  </si>
  <si>
    <t xml:space="preserve">Blue Water Ventures International, Inc. </t>
  </si>
  <si>
    <t>www.bwvint.com</t>
  </si>
  <si>
    <t xml:space="preserve">bluebird bio, Inc. </t>
  </si>
  <si>
    <t>www.bluebirdbio.com</t>
  </si>
  <si>
    <t xml:space="preserve">BlueFire Equipment Corporation </t>
  </si>
  <si>
    <t>www.bluefireequipmentcorp.com</t>
  </si>
  <si>
    <t xml:space="preserve">BlueFire Renewables, Inc. </t>
  </si>
  <si>
    <t>www.bluefireethanol.com</t>
  </si>
  <si>
    <t xml:space="preserve">blueharbor bank </t>
  </si>
  <si>
    <t>www.blueharborbank.com</t>
  </si>
  <si>
    <t xml:space="preserve">Blueknight Energy Partners, L.P. </t>
  </si>
  <si>
    <t>www.bkep.com</t>
  </si>
  <si>
    <t xml:space="preserve">BlueLinx Holdings Inc. </t>
  </si>
  <si>
    <t>www.bluelinxco.com</t>
  </si>
  <si>
    <t xml:space="preserve">Blueprint Medicines Corporation </t>
  </si>
  <si>
    <t>www.blueprintmedicines.com</t>
  </si>
  <si>
    <t xml:space="preserve">BluePrint Technologies, Inc. </t>
  </si>
  <si>
    <t>www.bptech-inc.com</t>
  </si>
  <si>
    <t xml:space="preserve">Bluestem Group Inc. </t>
  </si>
  <si>
    <t>www.bluestem.com</t>
  </si>
  <si>
    <t xml:space="preserve">BLVD Centers Corporation </t>
  </si>
  <si>
    <t>www.convalohealth.com</t>
  </si>
  <si>
    <t xml:space="preserve">BMC Stock Holdings, Inc. </t>
  </si>
  <si>
    <t>www.buildwithbmc.com</t>
  </si>
  <si>
    <t xml:space="preserve">BNCCORP, Inc. </t>
  </si>
  <si>
    <t>www.bnccorp.com</t>
  </si>
  <si>
    <t xml:space="preserve">Bnet Media Group, Inc. </t>
  </si>
  <si>
    <t>www.bnetmedia.net</t>
  </si>
  <si>
    <t xml:space="preserve">BNK Petroleum Inc. </t>
  </si>
  <si>
    <t>www.bnkpetroleum.com</t>
  </si>
  <si>
    <t xml:space="preserve">Boardwalktech Software Corp. </t>
  </si>
  <si>
    <t>www.boardwalktech.com</t>
  </si>
  <si>
    <t xml:space="preserve">Boart Longyear Limited </t>
  </si>
  <si>
    <t>www.boartlongyear.com</t>
  </si>
  <si>
    <t xml:space="preserve">BodyScan Corp. </t>
  </si>
  <si>
    <t xml:space="preserve">BofI Holding, Inc. </t>
  </si>
  <si>
    <t>www.bofiholding.com</t>
  </si>
  <si>
    <t xml:space="preserve">Bogen Communications International, Inc. </t>
  </si>
  <si>
    <t>www.bogencommunicationsinternationalinc.com</t>
  </si>
  <si>
    <t xml:space="preserve">Boingo Wireless, Inc. </t>
  </si>
  <si>
    <t>www.boingo.com</t>
  </si>
  <si>
    <t xml:space="preserve">Boise Cascade Company </t>
  </si>
  <si>
    <t>www.bc.com</t>
  </si>
  <si>
    <t xml:space="preserve">Bojangles', Inc. </t>
  </si>
  <si>
    <t>www.bojangles.com</t>
  </si>
  <si>
    <t xml:space="preserve">BOK Financial Corporation </t>
  </si>
  <si>
    <t>www.bokf.com</t>
  </si>
  <si>
    <t xml:space="preserve">Boku, Inc. </t>
  </si>
  <si>
    <t>www.boku.com</t>
  </si>
  <si>
    <t xml:space="preserve">BOL Bancshares Inc. </t>
  </si>
  <si>
    <t>www.bankoflouisiana.com</t>
  </si>
  <si>
    <t xml:space="preserve">BOLDFACE Group, Inc. </t>
  </si>
  <si>
    <t>www.boldfacegroup.com</t>
  </si>
  <si>
    <t xml:space="preserve">Bollente Companies, Inc. </t>
  </si>
  <si>
    <t>bollentecompanies.com</t>
  </si>
  <si>
    <t xml:space="preserve">Bonal International, Inc. </t>
  </si>
  <si>
    <t>www.bonal.com</t>
  </si>
  <si>
    <t xml:space="preserve">Bonanza Creek Energy, Inc. </t>
  </si>
  <si>
    <t>www.bonanzacrk.com</t>
  </si>
  <si>
    <t xml:space="preserve">Bonanza Goldfields Corp. </t>
  </si>
  <si>
    <t>www.bonanzagoldfield.com</t>
  </si>
  <si>
    <t xml:space="preserve">Bone Biologics Corporation </t>
  </si>
  <si>
    <t>www.bonebiologics.com</t>
  </si>
  <si>
    <t xml:space="preserve">Bontex Inc. </t>
  </si>
  <si>
    <t>www.bontex.com</t>
  </si>
  <si>
    <t xml:space="preserve">Booking Holdings Inc. </t>
  </si>
  <si>
    <t>www.bookingholdings.com</t>
  </si>
  <si>
    <t xml:space="preserve">Boot Barn Holdings, Inc. </t>
  </si>
  <si>
    <t>www.bootbarn.com</t>
  </si>
  <si>
    <t xml:space="preserve">Booz Allen Hamilton Holding Corporation </t>
  </si>
  <si>
    <t>www.boozallen.com</t>
  </si>
  <si>
    <t xml:space="preserve">BorgWarner Inc. </t>
  </si>
  <si>
    <t>www.borgwarner.com</t>
  </si>
  <si>
    <t xml:space="preserve">Boss Holdings, Inc. </t>
  </si>
  <si>
    <t>bossgloves.com</t>
  </si>
  <si>
    <t xml:space="preserve">Boston Omaha Corporation </t>
  </si>
  <si>
    <t>www.bostonomaha.com</t>
  </si>
  <si>
    <t xml:space="preserve">Boston Private Financial Holdings, Inc. </t>
  </si>
  <si>
    <t>www.bostonprivate.com</t>
  </si>
  <si>
    <t xml:space="preserve">Boston Sand &amp; Gravel Co. </t>
  </si>
  <si>
    <t>www.bostonsand.com</t>
  </si>
  <si>
    <t xml:space="preserve">Boston Scientific Corporation </t>
  </si>
  <si>
    <t>www.bostonscientific.com</t>
  </si>
  <si>
    <t xml:space="preserve">Boston Therapeutics, Inc. </t>
  </si>
  <si>
    <t>www.bostonti.com</t>
  </si>
  <si>
    <t xml:space="preserve">Bottomline Technologies </t>
  </si>
  <si>
    <t>www.bottomline.com</t>
  </si>
  <si>
    <t xml:space="preserve">Bounce Mobile Systems, Inc. </t>
  </si>
  <si>
    <t xml:space="preserve">Bourque Industries, Inc. </t>
  </si>
  <si>
    <t>www.bourqueindustriesinc.com</t>
  </si>
  <si>
    <t xml:space="preserve">Bovie Medical Corporation </t>
  </si>
  <si>
    <t>www.boviemedical.com</t>
  </si>
  <si>
    <t xml:space="preserve">Bowl America Incorporated </t>
  </si>
  <si>
    <t>www.bowl-america.com</t>
  </si>
  <si>
    <t xml:space="preserve">Bowlin Travel Centers, Inc. </t>
  </si>
  <si>
    <t>www.bowlintc.com</t>
  </si>
  <si>
    <t xml:space="preserve">Box, Inc. </t>
  </si>
  <si>
    <t>www.box.com</t>
  </si>
  <si>
    <t xml:space="preserve">Boxlight Corporation </t>
  </si>
  <si>
    <t>investors.boxlight.com</t>
  </si>
  <si>
    <t xml:space="preserve">BoxScore Brands, Inc. </t>
  </si>
  <si>
    <t>www.boxscore.com</t>
  </si>
  <si>
    <t xml:space="preserve">Boyd Gaming Corporation </t>
  </si>
  <si>
    <t>www.boydgaming.com</t>
  </si>
  <si>
    <t xml:space="preserve">Boyle Bancorp, Inc. </t>
  </si>
  <si>
    <t>www.fnbky.com</t>
  </si>
  <si>
    <t xml:space="preserve">Bozzuto's Inc. </t>
  </si>
  <si>
    <t>www.bozzutos.com</t>
  </si>
  <si>
    <t xml:space="preserve">BP Midstream Partners LP </t>
  </si>
  <si>
    <t>www.bp.com/en_us/midstream/bp-midstream-partners.html</t>
  </si>
  <si>
    <t xml:space="preserve">BP Prudhoe Bay Royalty Trust </t>
  </si>
  <si>
    <t xml:space="preserve">BPM Inc. </t>
  </si>
  <si>
    <t>www.bpmpaper.com</t>
  </si>
  <si>
    <t xml:space="preserve">Brady Corporation </t>
  </si>
  <si>
    <t>www.bradycorp.com</t>
  </si>
  <si>
    <t xml:space="preserve">Brainstorm Cell Therapeutics Inc. </t>
  </si>
  <si>
    <t>www.brainstorm-cell.com</t>
  </si>
  <si>
    <t xml:space="preserve">BrainyBrawn, Inc. </t>
  </si>
  <si>
    <t>www.brainybrawn.com</t>
  </si>
  <si>
    <t xml:space="preserve">BRAVADA International Ltd </t>
  </si>
  <si>
    <t>www.worldofleggings.com</t>
  </si>
  <si>
    <t xml:space="preserve">Bravatek Solutions, Inc. </t>
  </si>
  <si>
    <t>www.bravatek.com</t>
  </si>
  <si>
    <t xml:space="preserve">Bravo Enterprises Ltd. </t>
  </si>
  <si>
    <t xml:space="preserve">Bresler &amp; Reiner, Inc. </t>
  </si>
  <si>
    <t xml:space="preserve">Bridge Bancorp, Inc. </t>
  </si>
  <si>
    <t>www.bnbbank.com</t>
  </si>
  <si>
    <t xml:space="preserve">Bridgegate Pictures Corp. </t>
  </si>
  <si>
    <t>www.bridgegatepictures.com</t>
  </si>
  <si>
    <t xml:space="preserve">Bridgeline Digital, Inc. </t>
  </si>
  <si>
    <t>www.bridgelinedigital.com</t>
  </si>
  <si>
    <t xml:space="preserve">Bridgepoint Education, Inc. </t>
  </si>
  <si>
    <t>www.bridgepointeducation.com</t>
  </si>
  <si>
    <t xml:space="preserve">Bridgewater Bancshares, Inc. </t>
  </si>
  <si>
    <t>www.bridgewaterbankmn.com</t>
  </si>
  <si>
    <t xml:space="preserve">Bridgford Foods Corporation </t>
  </si>
  <si>
    <t>www.bridgford.com</t>
  </si>
  <si>
    <t xml:space="preserve">Briggs &amp; Stratton Corporation </t>
  </si>
  <si>
    <t>www.basco.com</t>
  </si>
  <si>
    <t xml:space="preserve">Bright Horizons Family Solutions Inc. </t>
  </si>
  <si>
    <t>www.brighthorizons.com</t>
  </si>
  <si>
    <t xml:space="preserve">Bright Mountain Media, Inc. </t>
  </si>
  <si>
    <t>www.brightmountainmedia.com</t>
  </si>
  <si>
    <t xml:space="preserve">Brightcove Inc. </t>
  </si>
  <si>
    <t>www.brightcove.com</t>
  </si>
  <si>
    <t xml:space="preserve">Brightec, Inc. </t>
  </si>
  <si>
    <t xml:space="preserve">Brighthouse Financial, Inc. </t>
  </si>
  <si>
    <t>www.brighthousefinancial.com</t>
  </si>
  <si>
    <t xml:space="preserve">Brightlane Corp. </t>
  </si>
  <si>
    <t>www.brightlanecorp.com</t>
  </si>
  <si>
    <t xml:space="preserve">Brinker International, Inc. </t>
  </si>
  <si>
    <t>www.brinker.com</t>
  </si>
  <si>
    <t xml:space="preserve">Brinx Resources Ltd. </t>
  </si>
  <si>
    <t xml:space="preserve">Bristol-Myers Squibb Company </t>
  </si>
  <si>
    <t>www.bms.com</t>
  </si>
  <si>
    <t xml:space="preserve">Bristow Group Inc. </t>
  </si>
  <si>
    <t>www.bristowgroup.com</t>
  </si>
  <si>
    <t xml:space="preserve">Britannia Mining Inc. </t>
  </si>
  <si>
    <t>www.britanniamining.com</t>
  </si>
  <si>
    <t xml:space="preserve">Brite-Strike Tactical Illumination Products, Inc. </t>
  </si>
  <si>
    <t>www.brite-strike.com</t>
  </si>
  <si>
    <t xml:space="preserve">BRK, Inc. </t>
  </si>
  <si>
    <t>www.blindrepairkit.com</t>
  </si>
  <si>
    <t xml:space="preserve">Broadcast Marketing Group, Inc. </t>
  </si>
  <si>
    <t xml:space="preserve">Broadcom Inc. </t>
  </si>
  <si>
    <t>www.broadcom.com</t>
  </si>
  <si>
    <t xml:space="preserve">Broadridge Financial Solutions, Inc. </t>
  </si>
  <si>
    <t>www.broadridge.com</t>
  </si>
  <si>
    <t xml:space="preserve">Broadside Enterprises, Inc. </t>
  </si>
  <si>
    <t>www.broadside-enterprises.com</t>
  </si>
  <si>
    <t xml:space="preserve">BroadVision, Inc. </t>
  </si>
  <si>
    <t>www.broadvision.com</t>
  </si>
  <si>
    <t xml:space="preserve">Broadway Financial Corporation </t>
  </si>
  <si>
    <t>www.broadwayfederalbank.com</t>
  </si>
  <si>
    <t xml:space="preserve">Broadwind Energy, Inc. </t>
  </si>
  <si>
    <t>www.bwen.com</t>
  </si>
  <si>
    <t xml:space="preserve">Brookdale Senior Living Inc. </t>
  </si>
  <si>
    <t>www.brookdale.com</t>
  </si>
  <si>
    <t xml:space="preserve">Brookline Bancorp, Inc. </t>
  </si>
  <si>
    <t>www.brooklinebancorp.com</t>
  </si>
  <si>
    <t xml:space="preserve">Brooks Automation, Inc. </t>
  </si>
  <si>
    <t>www.brooks.com</t>
  </si>
  <si>
    <t xml:space="preserve">Brown &amp; Brown, Inc. </t>
  </si>
  <si>
    <t>www.bbinsurance.com</t>
  </si>
  <si>
    <t xml:space="preserve">Brown-Forman Corporation </t>
  </si>
  <si>
    <t>www.brown-forman.com</t>
  </si>
  <si>
    <t xml:space="preserve">Brownie's Marine Group, Inc. </t>
  </si>
  <si>
    <t>www.browniesmarinegroup.com</t>
  </si>
  <si>
    <t xml:space="preserve">Bruker Corporation </t>
  </si>
  <si>
    <t>www.bruker.com</t>
  </si>
  <si>
    <t xml:space="preserve">Brunswick Bancorp </t>
  </si>
  <si>
    <t>www.brunswickbank.com</t>
  </si>
  <si>
    <t xml:space="preserve">Brunswick Corporation </t>
  </si>
  <si>
    <t>www.brunswick.com</t>
  </si>
  <si>
    <t xml:space="preserve">Bryn Mawr Bank Corporation </t>
  </si>
  <si>
    <t>www.bmtc.com</t>
  </si>
  <si>
    <t xml:space="preserve">BSB Bancorp, Inc. </t>
  </si>
  <si>
    <t>www.belmontsavings.com</t>
  </si>
  <si>
    <t xml:space="preserve">BSQUARE Corporation </t>
  </si>
  <si>
    <t>www.bsquare.com</t>
  </si>
  <si>
    <t xml:space="preserve">BTCS Inc. </t>
  </si>
  <si>
    <t>btcs.com</t>
  </si>
  <si>
    <t xml:space="preserve">Buckeye Partners, L.P. </t>
  </si>
  <si>
    <t>www.buckeye.com</t>
  </si>
  <si>
    <t xml:space="preserve">Bud Genius, Inc. </t>
  </si>
  <si>
    <t>www.bgmedtech.com</t>
  </si>
  <si>
    <t xml:space="preserve">Buddy Platform Limited </t>
  </si>
  <si>
    <t>buddy.com</t>
  </si>
  <si>
    <t xml:space="preserve">Build-A-Bear Workshop, Inc. </t>
  </si>
  <si>
    <t>www.buildabear.com</t>
  </si>
  <si>
    <t xml:space="preserve">Builders FirstSource, Inc. </t>
  </si>
  <si>
    <t>www.bldr.com</t>
  </si>
  <si>
    <t xml:space="preserve">BuildingIQ, Inc. </t>
  </si>
  <si>
    <t>www.buildingiq.com</t>
  </si>
  <si>
    <t xml:space="preserve">Bullfrog Gold Corp. </t>
  </si>
  <si>
    <t>www.bullfroggoldcorp.com</t>
  </si>
  <si>
    <t xml:space="preserve">Bullzi Holdings, Inc </t>
  </si>
  <si>
    <t>www.bullziholdings.com</t>
  </si>
  <si>
    <t xml:space="preserve">Bulova Technologies Group, Inc. </t>
  </si>
  <si>
    <t>www.bulovatechgroup.com</t>
  </si>
  <si>
    <t xml:space="preserve">Bunge Limited </t>
  </si>
  <si>
    <t>www.bunge.com</t>
  </si>
  <si>
    <t xml:space="preserve">Burke &amp; Herbert Bank &amp; Trust Company </t>
  </si>
  <si>
    <t>www.burkeandherbertbank.com</t>
  </si>
  <si>
    <t xml:space="preserve">Burke Mining Co. </t>
  </si>
  <si>
    <t xml:space="preserve">Burlington Stores, Inc. </t>
  </si>
  <si>
    <t>www.burlingtoncoatfactory.com</t>
  </si>
  <si>
    <t xml:space="preserve">Burned Media, Ltd. </t>
  </si>
  <si>
    <t xml:space="preserve">Burnham Holdings, Inc. </t>
  </si>
  <si>
    <t>www.burnhamholdings.com</t>
  </si>
  <si>
    <t xml:space="preserve">Burzynski Research Institute, Inc. </t>
  </si>
  <si>
    <t>www.burzynskiclinic.com</t>
  </si>
  <si>
    <t xml:space="preserve">Buscar Company </t>
  </si>
  <si>
    <t>www.buscarcompany.com</t>
  </si>
  <si>
    <t xml:space="preserve">Business First Bancshares, Inc. </t>
  </si>
  <si>
    <t>www.b1bank.com</t>
  </si>
  <si>
    <t xml:space="preserve">Butler National Corporation </t>
  </si>
  <si>
    <t>www.butlernational.com</t>
  </si>
  <si>
    <t xml:space="preserve">Buyer Group International, Inc. </t>
  </si>
  <si>
    <t>www.buyergroupint.com</t>
  </si>
  <si>
    <t xml:space="preserve">Buzz Technologies, Inc. </t>
  </si>
  <si>
    <t xml:space="preserve">BWX Technologies, Inc. </t>
  </si>
  <si>
    <t>www.bwxt.com</t>
  </si>
  <si>
    <t xml:space="preserve">Byline Bancorp, Inc. </t>
  </si>
  <si>
    <t>www.bylinebank.com</t>
  </si>
  <si>
    <t xml:space="preserve">C&amp;F Financial Corporation </t>
  </si>
  <si>
    <t>www.cffc.com</t>
  </si>
  <si>
    <t xml:space="preserve">C.H. Robinson Worldwide, Inc. </t>
  </si>
  <si>
    <t>www.chrobinson.com</t>
  </si>
  <si>
    <t xml:space="preserve">C4 Odyssey, Inc. </t>
  </si>
  <si>
    <t>www.gncc-capital.com</t>
  </si>
  <si>
    <t xml:space="preserve">CA, Inc. </t>
  </si>
  <si>
    <t>www.ca.com</t>
  </si>
  <si>
    <t xml:space="preserve">CAB Financial Corporation </t>
  </si>
  <si>
    <t>www.carolinaalliancebank.com</t>
  </si>
  <si>
    <t xml:space="preserve">Cabal Communications Corporation </t>
  </si>
  <si>
    <t xml:space="preserve">Cable One, Inc. </t>
  </si>
  <si>
    <t>www.cableone.net</t>
  </si>
  <si>
    <t xml:space="preserve">CableClix </t>
  </si>
  <si>
    <t>www.cableclix.com</t>
  </si>
  <si>
    <t xml:space="preserve">Cabo Verde Capital Inc. </t>
  </si>
  <si>
    <t>www.watair.com</t>
  </si>
  <si>
    <t xml:space="preserve">Cabot Corporation </t>
  </si>
  <si>
    <t>www.cabotcorp.com</t>
  </si>
  <si>
    <t xml:space="preserve">Cabot Microelectronics Corporation </t>
  </si>
  <si>
    <t>www.cabotcmp.com</t>
  </si>
  <si>
    <t xml:space="preserve">Cabot Oil &amp; Gas Corporation </t>
  </si>
  <si>
    <t>www.cabotog.com</t>
  </si>
  <si>
    <t xml:space="preserve">Cache, Inc. </t>
  </si>
  <si>
    <t>www.cache.com</t>
  </si>
  <si>
    <t xml:space="preserve">CACI International Inc </t>
  </si>
  <si>
    <t>www.caci.com</t>
  </si>
  <si>
    <t xml:space="preserve">Cactus, Inc. </t>
  </si>
  <si>
    <t>cactuswellhead.com</t>
  </si>
  <si>
    <t xml:space="preserve">Cadence Design Systems, Inc. </t>
  </si>
  <si>
    <t>www.cadence.com</t>
  </si>
  <si>
    <t xml:space="preserve">Cadiz Inc. </t>
  </si>
  <si>
    <t>www.cadizinc.com</t>
  </si>
  <si>
    <t xml:space="preserve">Caesars Entertainment Corporation </t>
  </si>
  <si>
    <t>www.caesars.com</t>
  </si>
  <si>
    <t xml:space="preserve">Caf� Serendipity Holdings, Inc. </t>
  </si>
  <si>
    <t>www.cafeserendipityholdings.com</t>
  </si>
  <si>
    <t xml:space="preserve">CafePress Inc. </t>
  </si>
  <si>
    <t>www.cafepressinc.com</t>
  </si>
  <si>
    <t xml:space="preserve">CAI International, Inc. </t>
  </si>
  <si>
    <t>www.capps.com</t>
  </si>
  <si>
    <t xml:space="preserve">Cal Bay International, Inc. </t>
  </si>
  <si>
    <t xml:space="preserve">Cal-Maine Foods, Inc. </t>
  </si>
  <si>
    <t>www.calmainefoods.com</t>
  </si>
  <si>
    <t xml:space="preserve">Caladrius Biosciences, Inc. </t>
  </si>
  <si>
    <t>www.caladrius.com</t>
  </si>
  <si>
    <t xml:space="preserve">CalAmp Corp. </t>
  </si>
  <si>
    <t>www.calamp.com</t>
  </si>
  <si>
    <t xml:space="preserve">Calavo Growers, Inc. </t>
  </si>
  <si>
    <t>www.calavo.com</t>
  </si>
  <si>
    <t xml:space="preserve">Calcol, Inc. </t>
  </si>
  <si>
    <t xml:space="preserve">Caleres, Inc. </t>
  </si>
  <si>
    <t>caleres.com</t>
  </si>
  <si>
    <t xml:space="preserve">Caliber Imaging &amp; Diagnostics, Inc. </t>
  </si>
  <si>
    <t>www.caliberid.com</t>
  </si>
  <si>
    <t xml:space="preserve">Calibre Energy, Inc. </t>
  </si>
  <si>
    <t xml:space="preserve">California Bancorp Inc </t>
  </si>
  <si>
    <t>www.californiabankofcommerce.com</t>
  </si>
  <si>
    <t xml:space="preserve">California Business Bank </t>
  </si>
  <si>
    <t>www.californiabusinessbank.com</t>
  </si>
  <si>
    <t xml:space="preserve">California First National Bancorp </t>
  </si>
  <si>
    <t>www.calfirst.com/our-business.htm</t>
  </si>
  <si>
    <t xml:space="preserve">California Grapes International, Inc. </t>
  </si>
  <si>
    <t>www.cagrapes.com</t>
  </si>
  <si>
    <t xml:space="preserve">California International Bank, N.A. </t>
  </si>
  <si>
    <t>www.calibankna.com</t>
  </si>
  <si>
    <t xml:space="preserve">California Nanotechnologies Corp </t>
  </si>
  <si>
    <t>www.calnanocorp.com</t>
  </si>
  <si>
    <t xml:space="preserve">California Orchard Co. </t>
  </si>
  <si>
    <t xml:space="preserve">California Resources Corporation </t>
  </si>
  <si>
    <t>www.crc.com</t>
  </si>
  <si>
    <t xml:space="preserve">California Style Palms, Inc. </t>
  </si>
  <si>
    <t>www.californiastylepalmsinc.com</t>
  </si>
  <si>
    <t xml:space="preserve">California Water Service Group </t>
  </si>
  <si>
    <t>www.calwatergroup.com</t>
  </si>
  <si>
    <t xml:space="preserve">CaliPharms, Inc. </t>
  </si>
  <si>
    <t>www.calipharmsinc.com</t>
  </si>
  <si>
    <t xml:space="preserve">Calithera Biosciences, Inc. </t>
  </si>
  <si>
    <t>www.calithera.com</t>
  </si>
  <si>
    <t xml:space="preserve">Calix, Inc. </t>
  </si>
  <si>
    <t>www.calix.com</t>
  </si>
  <si>
    <t xml:space="preserve">Callahan Consolidated Mines, Inc. </t>
  </si>
  <si>
    <t xml:space="preserve">Callaway Golf Company </t>
  </si>
  <si>
    <t>www.callawaygolf.com</t>
  </si>
  <si>
    <t xml:space="preserve">Callon Petroleum Company </t>
  </si>
  <si>
    <t>www.callon.com</t>
  </si>
  <si>
    <t xml:space="preserve">Calloway's Nursery, Inc. </t>
  </si>
  <si>
    <t>www.calloways.com</t>
  </si>
  <si>
    <t xml:space="preserve">Calmare Therapeutics Incorporated </t>
  </si>
  <si>
    <t>www.calmaretherapeutics.com</t>
  </si>
  <si>
    <t xml:space="preserve">Calumet Specialty Products Partners, L.P. </t>
  </si>
  <si>
    <t>www.calumetspecialty.com</t>
  </si>
  <si>
    <t xml:space="preserve">Calvin B. Taylor Bankshares, Inc. </t>
  </si>
  <si>
    <t>www.taylorbank.com</t>
  </si>
  <si>
    <t xml:space="preserve">CalWest Bancorp </t>
  </si>
  <si>
    <t>www.southcountybank.com</t>
  </si>
  <si>
    <t xml:space="preserve">Camber Energy, Inc. </t>
  </si>
  <si>
    <t>www.camber.energy</t>
  </si>
  <si>
    <t xml:space="preserve">Cambex Corporation </t>
  </si>
  <si>
    <t>www.cambex.com</t>
  </si>
  <si>
    <t xml:space="preserve">Cambium Learning Group, Inc. </t>
  </si>
  <si>
    <t>www.cambiumlearning.com</t>
  </si>
  <si>
    <t xml:space="preserve">Cambrex Corporation </t>
  </si>
  <si>
    <t>www.cambrex.com</t>
  </si>
  <si>
    <t xml:space="preserve">Cambridge Bancorp </t>
  </si>
  <si>
    <t>www.cambridgetrust.com</t>
  </si>
  <si>
    <t xml:space="preserve">Cambridge Capital Holdings, Inc. </t>
  </si>
  <si>
    <t xml:space="preserve">Camden National Corporation </t>
  </si>
  <si>
    <t>www.camdennational.com</t>
  </si>
  <si>
    <t xml:space="preserve">Campbell Soup Company </t>
  </si>
  <si>
    <t>www.campbellsoupcompany.com</t>
  </si>
  <si>
    <t xml:space="preserve">Camping World Holdings, Inc. </t>
  </si>
  <si>
    <t>www.campingworld.com</t>
  </si>
  <si>
    <t xml:space="preserve">Canadian Aerospace Group International, Inc. </t>
  </si>
  <si>
    <t xml:space="preserve">Canal Capital Corporation </t>
  </si>
  <si>
    <t xml:space="preserve">Canandaigua National Corporation </t>
  </si>
  <si>
    <t>www.cnbank.com</t>
  </si>
  <si>
    <t xml:space="preserve">Canary Resources, Inc. </t>
  </si>
  <si>
    <t>www.canaryresources.com</t>
  </si>
  <si>
    <t xml:space="preserve">Canbiola, Inc. </t>
  </si>
  <si>
    <t>www.canbiola.com</t>
  </si>
  <si>
    <t xml:space="preserve">Cancer Genetics, Inc. </t>
  </si>
  <si>
    <t>www.cancergenetics.com</t>
  </si>
  <si>
    <t xml:space="preserve">Cancer Treatment Holdings, Inc. </t>
  </si>
  <si>
    <t xml:space="preserve">Canna Consumer Goods, Inc. </t>
  </si>
  <si>
    <t>www.cannaconsumergoods.com</t>
  </si>
  <si>
    <t xml:space="preserve">Cannabis Leaf, Inc. </t>
  </si>
  <si>
    <t>www.cannabisleafinc.co</t>
  </si>
  <si>
    <t xml:space="preserve">Cannabis Sativa, Inc. </t>
  </si>
  <si>
    <t>www.cannabissativainc.com</t>
  </si>
  <si>
    <t xml:space="preserve">Cannabis Strategic Ventures </t>
  </si>
  <si>
    <t>www.cannabisstrategic.com</t>
  </si>
  <si>
    <t xml:space="preserve">Cannabiz Mobile, Inc. </t>
  </si>
  <si>
    <t>www.cannabizmobile.com</t>
  </si>
  <si>
    <t xml:space="preserve">CannaGrow Holdings, Inc </t>
  </si>
  <si>
    <t>www.cannagrowholdings.com</t>
  </si>
  <si>
    <t xml:space="preserve">Cannalink, Inc. </t>
  </si>
  <si>
    <t>www.cannalink.us</t>
  </si>
  <si>
    <t xml:space="preserve">CannaPharmaRX, Inc. </t>
  </si>
  <si>
    <t xml:space="preserve">CannaSys, Inc. </t>
  </si>
  <si>
    <t>www.cannasys.com</t>
  </si>
  <si>
    <t xml:space="preserve">CannLabs, Inc. </t>
  </si>
  <si>
    <t xml:space="preserve">Canopus BioPharma Incorporated </t>
  </si>
  <si>
    <t xml:space="preserve">Cantabio Pharmaceuticals, Inc. </t>
  </si>
  <si>
    <t>www.cantabio.com</t>
  </si>
  <si>
    <t xml:space="preserve">Cantel Medical Corp. </t>
  </si>
  <si>
    <t>www.cantelmedical.com</t>
  </si>
  <si>
    <t xml:space="preserve">Canterbury Park Holding Corporation </t>
  </si>
  <si>
    <t>www.canterburypark.com</t>
  </si>
  <si>
    <t xml:space="preserve">Capella Education Company </t>
  </si>
  <si>
    <t>www.capellaeducation.com</t>
  </si>
  <si>
    <t xml:space="preserve">Capital Art, Inc. </t>
  </si>
  <si>
    <t>www.capitalart.com</t>
  </si>
  <si>
    <t xml:space="preserve">Capital Bank of New Jersey </t>
  </si>
  <si>
    <t>www.capitalbanknj.com</t>
  </si>
  <si>
    <t xml:space="preserve">Capital Beverage Corporation </t>
  </si>
  <si>
    <t xml:space="preserve">Capital City Bank Group, Inc. </t>
  </si>
  <si>
    <t>www.ccbg.com</t>
  </si>
  <si>
    <t xml:space="preserve">Capital City Energy Group, Inc. </t>
  </si>
  <si>
    <t>www.capcityenergy.com</t>
  </si>
  <si>
    <t xml:space="preserve">Capital Commerce Bancorp, Inc. </t>
  </si>
  <si>
    <t>www.capitalcommercebancorp.com</t>
  </si>
  <si>
    <t xml:space="preserve">Capital Financial Global, Inc. </t>
  </si>
  <si>
    <t>www.capfiglobal.com</t>
  </si>
  <si>
    <t xml:space="preserve">Capital Financial Holdings, Inc. </t>
  </si>
  <si>
    <t>www.capitalfinancialholdings.com</t>
  </si>
  <si>
    <t xml:space="preserve">Capital Group Holdings, Inc. </t>
  </si>
  <si>
    <t>www.capitalgroupholdings.com</t>
  </si>
  <si>
    <t xml:space="preserve">Capital One Financial Corporation </t>
  </si>
  <si>
    <t>www.capitalone.com</t>
  </si>
  <si>
    <t xml:space="preserve">Capital Properties, Inc. </t>
  </si>
  <si>
    <t>www.capitalproperties.com</t>
  </si>
  <si>
    <t xml:space="preserve">Capital Senior Living Corporation </t>
  </si>
  <si>
    <t>www.capitalsenior.com</t>
  </si>
  <si>
    <t xml:space="preserve">CapitalSouth Bancorp. </t>
  </si>
  <si>
    <t xml:space="preserve">Capitol Federal Financial, Inc. </t>
  </si>
  <si>
    <t>www.capfed.com</t>
  </si>
  <si>
    <t xml:space="preserve">Capitol Investment Corp. IV </t>
  </si>
  <si>
    <t>capinvestment.com</t>
  </si>
  <si>
    <t xml:space="preserve">Capricor Therapeutics, Inc. </t>
  </si>
  <si>
    <t>www.capricor.com</t>
  </si>
  <si>
    <t xml:space="preserve">CapSource Financial, Inc. </t>
  </si>
  <si>
    <t xml:space="preserve">Capstar Financial Holdings, Inc. </t>
  </si>
  <si>
    <t>www.capstarbank.com</t>
  </si>
  <si>
    <t xml:space="preserve">Capstead Mortgage Corporation </t>
  </si>
  <si>
    <t>www.capstead.com</t>
  </si>
  <si>
    <t xml:space="preserve">Capstone Companies, Inc. </t>
  </si>
  <si>
    <t>capstonecompaniesinc.com</t>
  </si>
  <si>
    <t xml:space="preserve">Capstone Therapeutics Corp. </t>
  </si>
  <si>
    <t>www.capstonethx.com</t>
  </si>
  <si>
    <t xml:space="preserve">Capstone Turbine Corporation </t>
  </si>
  <si>
    <t>www.capstoneturbine.com</t>
  </si>
  <si>
    <t xml:space="preserve">Cara Therapeutics, Inc. </t>
  </si>
  <si>
    <t>www.caratherapeutics.com</t>
  </si>
  <si>
    <t xml:space="preserve">CARBO Ceramics Inc. </t>
  </si>
  <si>
    <t>www.carboceramics.com</t>
  </si>
  <si>
    <t xml:space="preserve">Carbon Black, Inc. </t>
  </si>
  <si>
    <t>www.carbonblack.com</t>
  </si>
  <si>
    <t xml:space="preserve">Carbon Credit International, Inc. </t>
  </si>
  <si>
    <t xml:space="preserve">Carbon Energy Corporation </t>
  </si>
  <si>
    <t>www.carbonnaturalgas.com</t>
  </si>
  <si>
    <t xml:space="preserve">Carbon Race Corp. </t>
  </si>
  <si>
    <t xml:space="preserve">Carbonite, Inc. </t>
  </si>
  <si>
    <t>www.carbonite.com</t>
  </si>
  <si>
    <t xml:space="preserve">Cardax, Inc. </t>
  </si>
  <si>
    <t>www.cardaxpharma.com</t>
  </si>
  <si>
    <t xml:space="preserve">Cardiff Lexington Corporation </t>
  </si>
  <si>
    <t>www.cardifflexington.com</t>
  </si>
  <si>
    <t xml:space="preserve">Cardinal Energy Group, Inc. </t>
  </si>
  <si>
    <t>www.cardinalenergygroup.com</t>
  </si>
  <si>
    <t xml:space="preserve">Cardinal Ethanol, LLC </t>
  </si>
  <si>
    <t>www.cardinalethanol.com</t>
  </si>
  <si>
    <t xml:space="preserve">Cardinal Health, Inc. </t>
  </si>
  <si>
    <t>www.cardinalhealth.com</t>
  </si>
  <si>
    <t xml:space="preserve">Cardiovascular Systems, Inc. </t>
  </si>
  <si>
    <t>www.csi360.com</t>
  </si>
  <si>
    <t xml:space="preserve">Cardlytics, Inc. </t>
  </si>
  <si>
    <t>www.cardlytics.com</t>
  </si>
  <si>
    <t xml:space="preserve">Cardtronics plc </t>
  </si>
  <si>
    <t>www.cardtronics.com</t>
  </si>
  <si>
    <t xml:space="preserve">Cardxx Inc. </t>
  </si>
  <si>
    <t>www.cardxx.com</t>
  </si>
  <si>
    <t xml:space="preserve">Care.com, Inc. </t>
  </si>
  <si>
    <t>www.care.com</t>
  </si>
  <si>
    <t xml:space="preserve">CareDx, Inc </t>
  </si>
  <si>
    <t>www.caredxinc.com</t>
  </si>
  <si>
    <t xml:space="preserve">Career College Holding Co., Inc. </t>
  </si>
  <si>
    <t xml:space="preserve">Career Education Corporation </t>
  </si>
  <si>
    <t>www.careered.com</t>
  </si>
  <si>
    <t xml:space="preserve">Carefree Group, Inc. </t>
  </si>
  <si>
    <t>www.carefreeelite.com</t>
  </si>
  <si>
    <t xml:space="preserve">CarePayment Technologies, Inc. </t>
  </si>
  <si>
    <t>www.microhelix.com</t>
  </si>
  <si>
    <t xml:space="preserve">CareView Communications, Inc. </t>
  </si>
  <si>
    <t>www.care-view.com</t>
  </si>
  <si>
    <t xml:space="preserve">CarGurus, Inc. </t>
  </si>
  <si>
    <t>www.cargurus.com</t>
  </si>
  <si>
    <t xml:space="preserve">Carlisle Companies Incorporated </t>
  </si>
  <si>
    <t>www.carlisle.com</t>
  </si>
  <si>
    <t xml:space="preserve">CarMax, Inc. </t>
  </si>
  <si>
    <t>www.carmax.com</t>
  </si>
  <si>
    <t xml:space="preserve">Carolina Financial Corporation </t>
  </si>
  <si>
    <t>www.haveanicebank.com</t>
  </si>
  <si>
    <t xml:space="preserve">Carolina Trust BancShares, Inc. </t>
  </si>
  <si>
    <t>www.carolinatrust.com</t>
  </si>
  <si>
    <t xml:space="preserve">Carpenter Technology Corporation </t>
  </si>
  <si>
    <t>www.cartech.com</t>
  </si>
  <si>
    <t xml:space="preserve">Carriage Services, Inc. </t>
  </si>
  <si>
    <t>www.carriageservices.com</t>
  </si>
  <si>
    <t xml:space="preserve">Carrier Alliance Holdings, Inc. </t>
  </si>
  <si>
    <t>www.carrierally.com</t>
  </si>
  <si>
    <t xml:space="preserve">Carrizo Oil &amp; Gas, Inc. </t>
  </si>
  <si>
    <t>www.carrizo.com</t>
  </si>
  <si>
    <t xml:space="preserve">Carroll Bancorp, Inc. </t>
  </si>
  <si>
    <t>www.carrollcobank.com</t>
  </si>
  <si>
    <t xml:space="preserve">Carroll Shelby International, Inc. </t>
  </si>
  <si>
    <t>www.shelby.com</t>
  </si>
  <si>
    <t xml:space="preserve">Carrols Restaurant Group, Inc. </t>
  </si>
  <si>
    <t>www.carrols.com</t>
  </si>
  <si>
    <t xml:space="preserve">Cars.com Inc. </t>
  </si>
  <si>
    <t>www.cars.com</t>
  </si>
  <si>
    <t xml:space="preserve">CarSmartt, Inc. </t>
  </si>
  <si>
    <t>www.carsmartt.info</t>
  </si>
  <si>
    <t xml:space="preserve">Carson Development Corporation </t>
  </si>
  <si>
    <t xml:space="preserve">Cartel Blue, Inc. </t>
  </si>
  <si>
    <t>crtlinvest.com</t>
  </si>
  <si>
    <t xml:space="preserve">Carter Bank &amp; Trust </t>
  </si>
  <si>
    <t>www.carterbankandtrust.com</t>
  </si>
  <si>
    <t xml:space="preserve">Carter's, Inc. </t>
  </si>
  <si>
    <t>www.carters.com</t>
  </si>
  <si>
    <t xml:space="preserve">Cartesian, Inc. </t>
  </si>
  <si>
    <t>www.cartesian.com</t>
  </si>
  <si>
    <t xml:space="preserve">Carvana Co. </t>
  </si>
  <si>
    <t>www.carvana.com</t>
  </si>
  <si>
    <t xml:space="preserve">Carver Bancorp, Inc. </t>
  </si>
  <si>
    <t>www.carverbank.com</t>
  </si>
  <si>
    <t xml:space="preserve">CAS Medical Systems, Inc. </t>
  </si>
  <si>
    <t>www.casmed.com</t>
  </si>
  <si>
    <t xml:space="preserve">Casa Systems, Inc. </t>
  </si>
  <si>
    <t>www.casa-systems.com</t>
  </si>
  <si>
    <t xml:space="preserve">Casablanca Mining Ltd. </t>
  </si>
  <si>
    <t xml:space="preserve">Cascadia Investments, Inc. </t>
  </si>
  <si>
    <t xml:space="preserve">Casella Waste Systems, Inc. </t>
  </si>
  <si>
    <t>www.casella.com</t>
  </si>
  <si>
    <t xml:space="preserve">Casey's General Stores, Inc. </t>
  </si>
  <si>
    <t>www.caseys.com</t>
  </si>
  <si>
    <t xml:space="preserve">CaseyCorp Enterprises, Inc. </t>
  </si>
  <si>
    <t xml:space="preserve">Cashmere Valley Bank </t>
  </si>
  <si>
    <t>www.cashmerevalleybank.com</t>
  </si>
  <si>
    <t xml:space="preserve">CASI Pharmaceuticals, Inc. </t>
  </si>
  <si>
    <t>www.casipharmaceuticals.com</t>
  </si>
  <si>
    <t xml:space="preserve">Cass Information Systems, Inc. </t>
  </si>
  <si>
    <t>www.cassinfo.com</t>
  </si>
  <si>
    <t xml:space="preserve">Castle Brands Inc. </t>
  </si>
  <si>
    <t>castlebrandsinc.com</t>
  </si>
  <si>
    <t xml:space="preserve">Castlight Health, Inc. </t>
  </si>
  <si>
    <t>www.castlighthealth.com</t>
  </si>
  <si>
    <t xml:space="preserve">Catabasis Pharmaceuticals, Inc. </t>
  </si>
  <si>
    <t>www.catabasis.com</t>
  </si>
  <si>
    <t xml:space="preserve">Catalent, Inc. </t>
  </si>
  <si>
    <t>www.catalent.com</t>
  </si>
  <si>
    <t xml:space="preserve">Catalyst Biosciences, Inc. </t>
  </si>
  <si>
    <t>www.catalystbiosciences.com</t>
  </si>
  <si>
    <t xml:space="preserve">Catalyst Pharmaceuticals, Inc. </t>
  </si>
  <si>
    <t>www.catalystpharma.com</t>
  </si>
  <si>
    <t xml:space="preserve">Catasys, Inc. </t>
  </si>
  <si>
    <t>www.catasys.com</t>
  </si>
  <si>
    <t xml:space="preserve">Caterpillar Inc. </t>
  </si>
  <si>
    <t>www.caterpillar.com</t>
  </si>
  <si>
    <t xml:space="preserve">Cathay General Bancorp </t>
  </si>
  <si>
    <t>www.cathaybank.com</t>
  </si>
  <si>
    <t xml:space="preserve">CathayOnline, Inc. </t>
  </si>
  <si>
    <t xml:space="preserve">Catskill Hudson Bancorp, Inc. </t>
  </si>
  <si>
    <t>www.catskillhudsonbank.com</t>
  </si>
  <si>
    <t xml:space="preserve">Catskill Litigation Trust </t>
  </si>
  <si>
    <t xml:space="preserve">Cavco Industries, Inc. </t>
  </si>
  <si>
    <t>www.cavco.com</t>
  </si>
  <si>
    <t xml:space="preserve">Cavitation Technologies, Inc. </t>
  </si>
  <si>
    <t>www.ctinanotech.com</t>
  </si>
  <si>
    <t xml:space="preserve">Cavium, Inc. </t>
  </si>
  <si>
    <t>www.caviumnetworks.com</t>
  </si>
  <si>
    <t xml:space="preserve">CAVU Resources Inc. </t>
  </si>
  <si>
    <t>www.cavu-resources.com</t>
  </si>
  <si>
    <t xml:space="preserve">CB Financial Services, Inc. </t>
  </si>
  <si>
    <t>www.communitybank.tv</t>
  </si>
  <si>
    <t xml:space="preserve">CBA Florida, Inc. </t>
  </si>
  <si>
    <t>www.cordblood-america.com</t>
  </si>
  <si>
    <t xml:space="preserve">CBB Bancorp, Inc. </t>
  </si>
  <si>
    <t>www.cbb-bank.com</t>
  </si>
  <si>
    <t xml:space="preserve">CBIZ, Inc. </t>
  </si>
  <si>
    <t>www.cbiz.com</t>
  </si>
  <si>
    <t xml:space="preserve">CBOA Financial, Inc. </t>
  </si>
  <si>
    <t>www.commercebankaz.com</t>
  </si>
  <si>
    <t xml:space="preserve">Cboe Global Markets, Inc. </t>
  </si>
  <si>
    <t>www.cboe.com</t>
  </si>
  <si>
    <t xml:space="preserve">CBRE Group, Inc. </t>
  </si>
  <si>
    <t>www.cbre.com</t>
  </si>
  <si>
    <t xml:space="preserve">CBS Corporation </t>
  </si>
  <si>
    <t>www.cbscorporation.com</t>
  </si>
  <si>
    <t xml:space="preserve">CBTX, Inc. </t>
  </si>
  <si>
    <t>www.communitybankoftx.com</t>
  </si>
  <si>
    <t xml:space="preserve">CCA Industries, Inc. </t>
  </si>
  <si>
    <t>www.ccaindustries.com</t>
  </si>
  <si>
    <t xml:space="preserve">CCF Holding Company </t>
  </si>
  <si>
    <t>www.heritagebank.com</t>
  </si>
  <si>
    <t xml:space="preserve">CCFNB Bancorp, Inc. </t>
  </si>
  <si>
    <t>www.firstcolumbiabank.com</t>
  </si>
  <si>
    <t xml:space="preserve">CCOM Group, Inc. </t>
  </si>
  <si>
    <t>www.colonialcomm.com</t>
  </si>
  <si>
    <t xml:space="preserve">CCSB Financial Corp. </t>
  </si>
  <si>
    <t>www.claycountysavings.com</t>
  </si>
  <si>
    <t xml:space="preserve">CCUR Holdings, Inc. </t>
  </si>
  <si>
    <t>www.ccurholdings.com</t>
  </si>
  <si>
    <t xml:space="preserve">CDK Global, Inc. </t>
  </si>
  <si>
    <t>www.cdkglobal.com</t>
  </si>
  <si>
    <t xml:space="preserve">CDTi Advanced Materials, Inc. </t>
  </si>
  <si>
    <t>www.cdti.com</t>
  </si>
  <si>
    <t xml:space="preserve">CDW Corporation </t>
  </si>
  <si>
    <t>www.cdw.com</t>
  </si>
  <si>
    <t xml:space="preserve">CECO Environmental Corp. </t>
  </si>
  <si>
    <t>www.cecoenviro.com</t>
  </si>
  <si>
    <t xml:space="preserve">CeCors, Inc. </t>
  </si>
  <si>
    <t xml:space="preserve">Cedar Fair, L.P. </t>
  </si>
  <si>
    <t>www.cedarfair.com</t>
  </si>
  <si>
    <t xml:space="preserve">Ceelox, Inc. </t>
  </si>
  <si>
    <t>www.ceelox.com</t>
  </si>
  <si>
    <t xml:space="preserve">CEL-SCI Corporation </t>
  </si>
  <si>
    <t>www.cel-sci.com</t>
  </si>
  <si>
    <t xml:space="preserve">Celadon Group, Inc. </t>
  </si>
  <si>
    <t>www.celadontrucking.com</t>
  </si>
  <si>
    <t xml:space="preserve">Celanese Corporation </t>
  </si>
  <si>
    <t>www.celanese.com</t>
  </si>
  <si>
    <t xml:space="preserve">Celcuity Inc. </t>
  </si>
  <si>
    <t>www.celcuity.com</t>
  </si>
  <si>
    <t xml:space="preserve">Celerity Solutions, Inc. </t>
  </si>
  <si>
    <t xml:space="preserve">Celexpress, Inc. </t>
  </si>
  <si>
    <t xml:space="preserve">Celgene Corporation </t>
  </si>
  <si>
    <t>www.celgene.com</t>
  </si>
  <si>
    <t xml:space="preserve">Cellcyte Genetics Corporation </t>
  </si>
  <si>
    <t xml:space="preserve">Celldex Therapeutics, Inc. </t>
  </si>
  <si>
    <t>www.celldex.com</t>
  </si>
  <si>
    <t xml:space="preserve">Cellectar Biosciences, Inc. </t>
  </si>
  <si>
    <t>www.cellectar.com</t>
  </si>
  <si>
    <t xml:space="preserve">Cellular Biomedicine Group, Inc. </t>
  </si>
  <si>
    <t>www.cellbiomedgroup.com</t>
  </si>
  <si>
    <t xml:space="preserve">Celsion Corporation </t>
  </si>
  <si>
    <t>www.celsion.com</t>
  </si>
  <si>
    <t xml:space="preserve">Celsius Holdings, Inc. </t>
  </si>
  <si>
    <t>www.celsius.com</t>
  </si>
  <si>
    <t xml:space="preserve">Cemtrex, Inc. </t>
  </si>
  <si>
    <t>www.cemtrex.com</t>
  </si>
  <si>
    <t xml:space="preserve">Cengage Learning Holdings II, Inc. </t>
  </si>
  <si>
    <t>www.cengage.com</t>
  </si>
  <si>
    <t xml:space="preserve">Centaurus Diamond Technologies, Inc. </t>
  </si>
  <si>
    <t>www.centaurustechnologiesinc.com</t>
  </si>
  <si>
    <t xml:space="preserve">Centene Corporation </t>
  </si>
  <si>
    <t>www.centene.com</t>
  </si>
  <si>
    <t xml:space="preserve">Centennial Resource Development, Inc. </t>
  </si>
  <si>
    <t>www.cdevinc.com</t>
  </si>
  <si>
    <t xml:space="preserve">Centennial Specialty Foods Corp. </t>
  </si>
  <si>
    <t xml:space="preserve">Centergistic Solutions Inc. </t>
  </si>
  <si>
    <t xml:space="preserve">CenterPoint Energy, Inc. </t>
  </si>
  <si>
    <t>www.centerpointenergy.com</t>
  </si>
  <si>
    <t xml:space="preserve">CenterState Bank Corporation </t>
  </si>
  <si>
    <t>www.centerstatebank.com</t>
  </si>
  <si>
    <t xml:space="preserve">Central Bancompany, Inc. </t>
  </si>
  <si>
    <t>www.centralbank.net</t>
  </si>
  <si>
    <t xml:space="preserve">Central Bank Corporation </t>
  </si>
  <si>
    <t>centralsavingsbank.com</t>
  </si>
  <si>
    <t xml:space="preserve">Central Energy Partners LP </t>
  </si>
  <si>
    <t xml:space="preserve">Central Federal Bancshares, Inc. </t>
  </si>
  <si>
    <t>www.centralfederal.com</t>
  </si>
  <si>
    <t xml:space="preserve">Central Federal Corporation </t>
  </si>
  <si>
    <t>www.CFBankonline.com</t>
  </si>
  <si>
    <t xml:space="preserve">Central Garden &amp; Pet Company </t>
  </si>
  <si>
    <t>www.central.com</t>
  </si>
  <si>
    <t xml:space="preserve">Central Natural Resources, Inc. </t>
  </si>
  <si>
    <t>www.centralholdings.com</t>
  </si>
  <si>
    <t xml:space="preserve">Central Pacific Financial Corp. </t>
  </si>
  <si>
    <t>www.centralpacificbank.com</t>
  </si>
  <si>
    <t xml:space="preserve">Central Steel and Wire Company </t>
  </si>
  <si>
    <t>www.centralsteel.com</t>
  </si>
  <si>
    <t xml:space="preserve">Central Valley Community Bancorp </t>
  </si>
  <si>
    <t>www.cvcb.com</t>
  </si>
  <si>
    <t xml:space="preserve">Central Wireless, Inc. </t>
  </si>
  <si>
    <t xml:space="preserve">Centric Financial Corporation </t>
  </si>
  <si>
    <t>www.centricbank.com</t>
  </si>
  <si>
    <t xml:space="preserve">Centrus Energy Corp. </t>
  </si>
  <si>
    <t>www.centrusenergy.com</t>
  </si>
  <si>
    <t xml:space="preserve">Century Aluminum Company </t>
  </si>
  <si>
    <t>centuryaluminum.com</t>
  </si>
  <si>
    <t xml:space="preserve">Century Bancorp, Inc. </t>
  </si>
  <si>
    <t>www.centurybank.com</t>
  </si>
  <si>
    <t xml:space="preserve">Century Casinos, Inc. </t>
  </si>
  <si>
    <t>www.cnty.com</t>
  </si>
  <si>
    <t xml:space="preserve">Century Cobalt Corp. </t>
  </si>
  <si>
    <t xml:space="preserve">Century Communities, Inc. </t>
  </si>
  <si>
    <t>www.centurycommunities.com</t>
  </si>
  <si>
    <t xml:space="preserve">Century Financial Corporation </t>
  </si>
  <si>
    <t>www.centurybankandtrust.com</t>
  </si>
  <si>
    <t xml:space="preserve">Century Next Financial Corporation </t>
  </si>
  <si>
    <t>www.bor.bank</t>
  </si>
  <si>
    <t xml:space="preserve">CenturyLink, Inc. </t>
  </si>
  <si>
    <t>www.centurylink.com</t>
  </si>
  <si>
    <t xml:space="preserve">CEO America, Inc. </t>
  </si>
  <si>
    <t xml:space="preserve">Cerebain Biotech Corp. </t>
  </si>
  <si>
    <t>www.cerebain.com</t>
  </si>
  <si>
    <t xml:space="preserve">Cerecor Inc. </t>
  </si>
  <si>
    <t>www.cerecor.com</t>
  </si>
  <si>
    <t xml:space="preserve">Ceres Global Ag Corp. </t>
  </si>
  <si>
    <t>www.ceresglobalagcorp.com</t>
  </si>
  <si>
    <t xml:space="preserve">Ceres Ventures, Inc. </t>
  </si>
  <si>
    <t xml:space="preserve">Cermetek Microelectronics, Inc. </t>
  </si>
  <si>
    <t>www.cermetek.com</t>
  </si>
  <si>
    <t xml:space="preserve">Cerner Corporation </t>
  </si>
  <si>
    <t>www.cerner.com</t>
  </si>
  <si>
    <t xml:space="preserve">Cerro Dorado, Inc. </t>
  </si>
  <si>
    <t xml:space="preserve">Cerus Corporation </t>
  </si>
  <si>
    <t>www.cerus.com</t>
  </si>
  <si>
    <t xml:space="preserve">CES Synergies, Inc. </t>
  </si>
  <si>
    <t>www.crossenv.com</t>
  </si>
  <si>
    <t xml:space="preserve">CEVA, Inc. </t>
  </si>
  <si>
    <t>www.ceva-dsp.com</t>
  </si>
  <si>
    <t xml:space="preserve">CF Industries Holdings, Inc. </t>
  </si>
  <si>
    <t>www.cfindustries.com</t>
  </si>
  <si>
    <t xml:space="preserve">CGE Energy Inc. </t>
  </si>
  <si>
    <t>www.cgeenergy.com</t>
  </si>
  <si>
    <t xml:space="preserve">CGrowth Capital, Inc. </t>
  </si>
  <si>
    <t>cgrowthcapital.com</t>
  </si>
  <si>
    <t xml:space="preserve">Champion Communication Services Inc. </t>
  </si>
  <si>
    <t xml:space="preserve">Champion Industries, Inc. </t>
  </si>
  <si>
    <t>www.champion-industries.com</t>
  </si>
  <si>
    <t xml:space="preserve">Champion Pain Care Corporation </t>
  </si>
  <si>
    <t>www.championpaincare.com</t>
  </si>
  <si>
    <t xml:space="preserve">Champions Oncology, Inc. </t>
  </si>
  <si>
    <t>www.championsoncology.com</t>
  </si>
  <si>
    <t xml:space="preserve">Chancellor Group, Inc. </t>
  </si>
  <si>
    <t xml:space="preserve">Changing Technologies, Inc. </t>
  </si>
  <si>
    <t xml:space="preserve">ChannelAdvisor Corporation </t>
  </si>
  <si>
    <t>www.channeladvisor.com</t>
  </si>
  <si>
    <t xml:space="preserve">Chanticleer Holdings, Inc. </t>
  </si>
  <si>
    <t>www.chanticleerholdings.com</t>
  </si>
  <si>
    <t xml:space="preserve">Chaparral Energy, Inc. </t>
  </si>
  <si>
    <t>www.chaparralenergy.com</t>
  </si>
  <si>
    <t xml:space="preserve">Charah Solutions, Inc. </t>
  </si>
  <si>
    <t>charah.com</t>
  </si>
  <si>
    <t xml:space="preserve">Charles &amp; Colvard, Ltd. </t>
  </si>
  <si>
    <t>www.charlesandcolvard.com</t>
  </si>
  <si>
    <t xml:space="preserve">Charles River Laboratories International, Inc. </t>
  </si>
  <si>
    <t>www.criver.com</t>
  </si>
  <si>
    <t xml:space="preserve">Chart Industries, Inc. </t>
  </si>
  <si>
    <t>www.chartindustries.com</t>
  </si>
  <si>
    <t xml:space="preserve">Charter Communications, Inc. </t>
  </si>
  <si>
    <t>www.charter.com</t>
  </si>
  <si>
    <t xml:space="preserve">Charter Financial Corporation </t>
  </si>
  <si>
    <t>www.charterbk.com</t>
  </si>
  <si>
    <t xml:space="preserve">Chase Corporation </t>
  </si>
  <si>
    <t>www.chasecorp.com</t>
  </si>
  <si>
    <t xml:space="preserve">Chase Packaging Corporation </t>
  </si>
  <si>
    <t>www.chasepackagingcorp.com</t>
  </si>
  <si>
    <t xml:space="preserve">chatAND, Inc. </t>
  </si>
  <si>
    <t>www.chatand.com</t>
  </si>
  <si>
    <t xml:space="preserve">Chatham Corporation </t>
  </si>
  <si>
    <t xml:space="preserve">Checkpoint Therapeutics, Inc. </t>
  </si>
  <si>
    <t>www.checkpointtx.com</t>
  </si>
  <si>
    <t xml:space="preserve">Chegg, Inc. </t>
  </si>
  <si>
    <t>www.chegg.com</t>
  </si>
  <si>
    <t xml:space="preserve">Chembio Diagnostics, Inc. </t>
  </si>
  <si>
    <t>chembio.com</t>
  </si>
  <si>
    <t xml:space="preserve">Chemed Corporation </t>
  </si>
  <si>
    <t>www.chemed.com</t>
  </si>
  <si>
    <t xml:space="preserve">Chemical Financial Corporation </t>
  </si>
  <si>
    <t>www.chemicalbank.com</t>
  </si>
  <si>
    <t xml:space="preserve">ChemoCentryx, Inc. </t>
  </si>
  <si>
    <t>www.chemocentryx.com</t>
  </si>
  <si>
    <t xml:space="preserve">Chemung Financial Corporation </t>
  </si>
  <si>
    <t>www.chemungcanal.com</t>
  </si>
  <si>
    <t xml:space="preserve">Cheniere Energy Partners, L.P. </t>
  </si>
  <si>
    <t>www.cheniere.com/about-us/cheniere-partners/</t>
  </si>
  <si>
    <t xml:space="preserve">Cheniere Energy, Inc. </t>
  </si>
  <si>
    <t>www.cheniere.com</t>
  </si>
  <si>
    <t xml:space="preserve">Cherokee Inc. </t>
  </si>
  <si>
    <t>www.cherokeeglobalbrands.com</t>
  </si>
  <si>
    <t xml:space="preserve">Cherry Hill Mortgage Investment Corporation </t>
  </si>
  <si>
    <t>www.chmireit.com</t>
  </si>
  <si>
    <t xml:space="preserve">Cherubim Interests Inc. </t>
  </si>
  <si>
    <t>www.cherubiminterests.com</t>
  </si>
  <si>
    <t xml:space="preserve">Chesapeake Energy Corporation </t>
  </si>
  <si>
    <t>www.chk.com</t>
  </si>
  <si>
    <t xml:space="preserve">Chesapeake Financial Shares, Inc. </t>
  </si>
  <si>
    <t>www.chesapeakefinancialshares.com</t>
  </si>
  <si>
    <t xml:space="preserve">Chesapeake Granite Wash Trust </t>
  </si>
  <si>
    <t>www.chkgranitewashtrust.com</t>
  </si>
  <si>
    <t xml:space="preserve">Chesapeake Utilities Corporation </t>
  </si>
  <si>
    <t>www.chpk.com</t>
  </si>
  <si>
    <t xml:space="preserve">Chester Bancorp, Inc. </t>
  </si>
  <si>
    <t>www.chesternationalbank.com</t>
  </si>
  <si>
    <t xml:space="preserve">Chester Mining Company </t>
  </si>
  <si>
    <t>www.chestermining.com</t>
  </si>
  <si>
    <t xml:space="preserve">Chevron Corporation </t>
  </si>
  <si>
    <t>www.chevron.com</t>
  </si>
  <si>
    <t xml:space="preserve">Cheyenne Resources Corporation </t>
  </si>
  <si>
    <t xml:space="preserve">CHF Solutions, Inc. </t>
  </si>
  <si>
    <t>www.chf-solutions.com</t>
  </si>
  <si>
    <t xml:space="preserve">Chiasma, Inc. </t>
  </si>
  <si>
    <t>www.chiasmapharma.com</t>
  </si>
  <si>
    <t xml:space="preserve">Chicago Rivet &amp; Machine Co. </t>
  </si>
  <si>
    <t>www.chicagorivet.com</t>
  </si>
  <si>
    <t xml:space="preserve">Chico's FAS, Inc. </t>
  </si>
  <si>
    <t>www.chicosfas.com</t>
  </si>
  <si>
    <t xml:space="preserve">Chilco River Holdings, Inc. </t>
  </si>
  <si>
    <t xml:space="preserve">Chill N Out Cryotherapy, Inc. </t>
  </si>
  <si>
    <t xml:space="preserve">Chimera Energy Corporation </t>
  </si>
  <si>
    <t xml:space="preserve">Chimera Investment Corporation </t>
  </si>
  <si>
    <t>www.chimerareit.com</t>
  </si>
  <si>
    <t xml:space="preserve">Chimerix, Inc. </t>
  </si>
  <si>
    <t>www.chimerix.com</t>
  </si>
  <si>
    <t xml:space="preserve">China Carbon Graphite Group, Inc. </t>
  </si>
  <si>
    <t>www.chinacarboninc.com</t>
  </si>
  <si>
    <t xml:space="preserve">China Crawfish, Ltd. </t>
  </si>
  <si>
    <t xml:space="preserve">China Dasheng Biotechnology Co. </t>
  </si>
  <si>
    <t xml:space="preserve">China Finance, Inc. </t>
  </si>
  <si>
    <t xml:space="preserve">China Food and Beverage Company </t>
  </si>
  <si>
    <t>www.ch-if.com</t>
  </si>
  <si>
    <t xml:space="preserve">China Grand Resorts, Inc. </t>
  </si>
  <si>
    <t xml:space="preserve">China Growth Development, Inc. </t>
  </si>
  <si>
    <t>www.chinagrowthdevelopment.com</t>
  </si>
  <si>
    <t xml:space="preserve">China Health Care Corporation </t>
  </si>
  <si>
    <t xml:space="preserve">China Health Management Corp. </t>
  </si>
  <si>
    <t>www.chinahealthcorp.com</t>
  </si>
  <si>
    <t xml:space="preserve">China Herb Group Holdings Corporation </t>
  </si>
  <si>
    <t xml:space="preserve">China Holdings, Inc. </t>
  </si>
  <si>
    <t xml:space="preserve">China Industrial Steel Inc. </t>
  </si>
  <si>
    <t xml:space="preserve">China Mulans Nano Technology Corp., Ltd. </t>
  </si>
  <si>
    <t xml:space="preserve">China PharmaHub Corp. </t>
  </si>
  <si>
    <t xml:space="preserve">China Score Inc. </t>
  </si>
  <si>
    <t xml:space="preserve">Chineseinvestors.com, Inc. </t>
  </si>
  <si>
    <t>www.chinesefn.com</t>
  </si>
  <si>
    <t xml:space="preserve">Chino Commercial Bancorp </t>
  </si>
  <si>
    <t>www.chinocommercialbank.com</t>
  </si>
  <si>
    <t xml:space="preserve">Chipotle Mexican Grill, Inc. </t>
  </si>
  <si>
    <t>www.chipotle.com</t>
  </si>
  <si>
    <t xml:space="preserve">Choice Bancorp, Inc. </t>
  </si>
  <si>
    <t>www.choicebank.com</t>
  </si>
  <si>
    <t xml:space="preserve">Choice Hotels International, Inc. </t>
  </si>
  <si>
    <t>www.choicehotels.com</t>
  </si>
  <si>
    <t xml:space="preserve">ChoiceOne Financial Services, Inc. </t>
  </si>
  <si>
    <t>www.choiceone.com</t>
  </si>
  <si>
    <t xml:space="preserve">Christopher &amp; Banks Corporation </t>
  </si>
  <si>
    <t>www.christopherandbanks.com</t>
  </si>
  <si>
    <t xml:space="preserve">ChromaDex Corporation </t>
  </si>
  <si>
    <t>www.chromadex.com</t>
  </si>
  <si>
    <t xml:space="preserve">ChromoCure, Inc. </t>
  </si>
  <si>
    <t xml:space="preserve">CHUMA HOLDINGS, INC. </t>
  </si>
  <si>
    <t>chuma.us</t>
  </si>
  <si>
    <t xml:space="preserve">Chun Can Capital Group </t>
  </si>
  <si>
    <t>www.chuncancapitalgroup.com</t>
  </si>
  <si>
    <t xml:space="preserve">Church &amp; Dwight Co., Inc. </t>
  </si>
  <si>
    <t>www.churchdwight.com</t>
  </si>
  <si>
    <t xml:space="preserve">Churchill Downs Incorporated </t>
  </si>
  <si>
    <t>www.churchilldownsincorporated.com</t>
  </si>
  <si>
    <t xml:space="preserve">Chuy's Holdings, Inc. </t>
  </si>
  <si>
    <t>www.chuys.com</t>
  </si>
  <si>
    <t xml:space="preserve">CIAO Group, Inc. </t>
  </si>
  <si>
    <t>www.ciaotelecom.net</t>
  </si>
  <si>
    <t xml:space="preserve">CIB Marine Bancshares, Inc. </t>
  </si>
  <si>
    <t>www.cibmarine.com</t>
  </si>
  <si>
    <t xml:space="preserve">CIBL, Inc. </t>
  </si>
  <si>
    <t>www.ciblinc.com</t>
  </si>
  <si>
    <t xml:space="preserve">Cibolan Gold Corporation </t>
  </si>
  <si>
    <t>nevada-goldmine.com</t>
  </si>
  <si>
    <t xml:space="preserve">Cicero Inc. </t>
  </si>
  <si>
    <t>www.ciceroinc.com</t>
  </si>
  <si>
    <t xml:space="preserve">Cidara Therapeutics, Inc. </t>
  </si>
  <si>
    <t>www.cidara.com</t>
  </si>
  <si>
    <t xml:space="preserve">CIE Holdings, LLC </t>
  </si>
  <si>
    <t xml:space="preserve">Ciena Corporation </t>
  </si>
  <si>
    <t>www.ciena.com</t>
  </si>
  <si>
    <t xml:space="preserve">Cigna Corporation </t>
  </si>
  <si>
    <t>www.cigna.com</t>
  </si>
  <si>
    <t xml:space="preserve">Cimarex Energy Co. </t>
  </si>
  <si>
    <t>www.cimarex.com</t>
  </si>
  <si>
    <t xml:space="preserve">Cimetrix, Inc. </t>
  </si>
  <si>
    <t>www.cimetrix.com</t>
  </si>
  <si>
    <t xml:space="preserve">Cincinnati Bell Inc. </t>
  </si>
  <si>
    <t>www.cincinnatibell.com</t>
  </si>
  <si>
    <t xml:space="preserve">Cincinnati Financial Corporation </t>
  </si>
  <si>
    <t>www.cinfin.com</t>
  </si>
  <si>
    <t xml:space="preserve">Cinedigm Corp. </t>
  </si>
  <si>
    <t>www.cinedigm.com</t>
  </si>
  <si>
    <t xml:space="preserve">Cinemark Holdings, Inc. </t>
  </si>
  <si>
    <t>investors.cinemark.com</t>
  </si>
  <si>
    <t xml:space="preserve">Cintas Corporation </t>
  </si>
  <si>
    <t>www.cintas.com</t>
  </si>
  <si>
    <t xml:space="preserve">Cipherloc Corporation </t>
  </si>
  <si>
    <t>cipherloc.net</t>
  </si>
  <si>
    <t xml:space="preserve">Circa Pictures and Production Co., Intl., Inc. </t>
  </si>
  <si>
    <t>www.circapictures.com</t>
  </si>
  <si>
    <t xml:space="preserve">Circle Entertainment Inc. </t>
  </si>
  <si>
    <t xml:space="preserve">Circle Star Energy Corp. </t>
  </si>
  <si>
    <t xml:space="preserve">CIRCOR International, Inc. </t>
  </si>
  <si>
    <t>www.circor.com</t>
  </si>
  <si>
    <t xml:space="preserve">Circuit Research Labs, Inc. </t>
  </si>
  <si>
    <t xml:space="preserve">Cirque Energy, Inc. </t>
  </si>
  <si>
    <t>www.cirque-energy.com</t>
  </si>
  <si>
    <t xml:space="preserve">Cirrus Logic, Inc. </t>
  </si>
  <si>
    <t>www.cirrus.com</t>
  </si>
  <si>
    <t xml:space="preserve">Cisco Systems, Inc. </t>
  </si>
  <si>
    <t>www.cisco.com</t>
  </si>
  <si>
    <t xml:space="preserve">Cision Ltd. </t>
  </si>
  <si>
    <t>www.cision.com</t>
  </si>
  <si>
    <t xml:space="preserve">Cistera Networks, Inc. </t>
  </si>
  <si>
    <t>www.cistera.com</t>
  </si>
  <si>
    <t xml:space="preserve">CIT Group Inc. </t>
  </si>
  <si>
    <t>www.cit.com</t>
  </si>
  <si>
    <t xml:space="preserve">Citadel EFT, Inc. </t>
  </si>
  <si>
    <t xml:space="preserve">Citadel Exploration, Inc. </t>
  </si>
  <si>
    <t>www.citadelexploration.com</t>
  </si>
  <si>
    <t xml:space="preserve">CITBA Financial Corporation </t>
  </si>
  <si>
    <t>www.citizens-banking.com</t>
  </si>
  <si>
    <t xml:space="preserve">Citi Trends, Inc. </t>
  </si>
  <si>
    <t>www.cititrends.com</t>
  </si>
  <si>
    <t xml:space="preserve">Citigroup Inc. </t>
  </si>
  <si>
    <t>www.citigroup.com</t>
  </si>
  <si>
    <t xml:space="preserve">Citius Pharmaceuticals, Inc. </t>
  </si>
  <si>
    <t>www.citiuspharma.com</t>
  </si>
  <si>
    <t xml:space="preserve">Citizens &amp; Northern Corporation </t>
  </si>
  <si>
    <t>www.cnbankpa.com</t>
  </si>
  <si>
    <t xml:space="preserve">Citizens Bancorp </t>
  </si>
  <si>
    <t>www.citizensbanknc.com</t>
  </si>
  <si>
    <t>www.citizensebank.com</t>
  </si>
  <si>
    <t xml:space="preserve">Citizens Bancorp of Virginia, Inc. </t>
  </si>
  <si>
    <t>www.cbtva.com</t>
  </si>
  <si>
    <t xml:space="preserve">Citizens Bancshares Corporation </t>
  </si>
  <si>
    <t>www.ctbconnect.com</t>
  </si>
  <si>
    <t xml:space="preserve">Citizens Commerce Bancshares, Inc. </t>
  </si>
  <si>
    <t>www.citizenscommerce.com</t>
  </si>
  <si>
    <t xml:space="preserve">Citizens Community Bancorp, Inc. </t>
  </si>
  <si>
    <t>www.citizenscommunityfederal.net</t>
  </si>
  <si>
    <t xml:space="preserve">Citizens Financial Corp. </t>
  </si>
  <si>
    <t>www.citizenswv.com</t>
  </si>
  <si>
    <t xml:space="preserve">Citizens Financial Corporation </t>
  </si>
  <si>
    <t>www.citizensfinancialcorp.com</t>
  </si>
  <si>
    <t xml:space="preserve">Citizens Financial Group, Inc. </t>
  </si>
  <si>
    <t>www.citizensbank.com</t>
  </si>
  <si>
    <t xml:space="preserve">Citizens Financial Services, Inc. </t>
  </si>
  <si>
    <t>www.firstcitizensbank.com</t>
  </si>
  <si>
    <t xml:space="preserve">Citizens First Corporation </t>
  </si>
  <si>
    <t>www.citizensfirstbank.com</t>
  </si>
  <si>
    <t xml:space="preserve">Citizens Holding Company </t>
  </si>
  <si>
    <t>www.citizensholdingcompany.com</t>
  </si>
  <si>
    <t xml:space="preserve">Citizens Independent Bancorp, Inc. </t>
  </si>
  <si>
    <t>www.tcbol.com</t>
  </si>
  <si>
    <t xml:space="preserve">Citizens National Bancshares of Bossier, Inc. </t>
  </si>
  <si>
    <t xml:space="preserve">Citizens National Corporation </t>
  </si>
  <si>
    <t>www.wercitizens.bank</t>
  </si>
  <si>
    <t xml:space="preserve">Citizens, Inc. </t>
  </si>
  <si>
    <t>www.citizensinc.com</t>
  </si>
  <si>
    <t xml:space="preserve">Citrix Systems, Inc. </t>
  </si>
  <si>
    <t>www.citrix.com</t>
  </si>
  <si>
    <t xml:space="preserve">Citron, Inc. </t>
  </si>
  <si>
    <t xml:space="preserve">City Capital Corporation </t>
  </si>
  <si>
    <t xml:space="preserve">City Holding Company </t>
  </si>
  <si>
    <t>www.cityholding.com</t>
  </si>
  <si>
    <t xml:space="preserve">Civeo Corporation </t>
  </si>
  <si>
    <t>www.civeo.com</t>
  </si>
  <si>
    <t xml:space="preserve">Civista Bancshares, Inc. </t>
  </si>
  <si>
    <t>www.civb.com</t>
  </si>
  <si>
    <t xml:space="preserve">Civitas Solutions, Inc. </t>
  </si>
  <si>
    <t>civitas-solutions.com</t>
  </si>
  <si>
    <t xml:space="preserve">CKX Lands, Inc. </t>
  </si>
  <si>
    <t>www.ckxlands.com</t>
  </si>
  <si>
    <t xml:space="preserve">Clancy Systems International, Inc. </t>
  </si>
  <si>
    <t>www.clancysystems.com</t>
  </si>
  <si>
    <t xml:space="preserve">Clarion County Community Bank </t>
  </si>
  <si>
    <t>www.clarionbank.com</t>
  </si>
  <si>
    <t xml:space="preserve">Clark County Bancorporation </t>
  </si>
  <si>
    <t xml:space="preserve">Clarkston Financial Corporation </t>
  </si>
  <si>
    <t>www.clarkstonstatebank.com</t>
  </si>
  <si>
    <t xml:space="preserve">Clarocity Corporation </t>
  </si>
  <si>
    <t>www.clarocity.com</t>
  </si>
  <si>
    <t xml:space="preserve">Clarus Corporation </t>
  </si>
  <si>
    <t>www.claruscorp.com</t>
  </si>
  <si>
    <t xml:space="preserve">Classic Mining Corp. </t>
  </si>
  <si>
    <t xml:space="preserve">Clatsop Community Bank </t>
  </si>
  <si>
    <t>www.clatsopbank.com</t>
  </si>
  <si>
    <t xml:space="preserve">Clayton &amp; Lambert Manufacturing Co. </t>
  </si>
  <si>
    <t xml:space="preserve">Clean Coal Technologies, Inc. </t>
  </si>
  <si>
    <t>www.cleancoaltechnologiesinc.com</t>
  </si>
  <si>
    <t xml:space="preserve">Clean Energy Fuels Corp. </t>
  </si>
  <si>
    <t>www.cleanenergyfuels.com</t>
  </si>
  <si>
    <t xml:space="preserve">Clean Energy Pathways, Inc. </t>
  </si>
  <si>
    <t>www.cleanenergypathways.com</t>
  </si>
  <si>
    <t xml:space="preserve">Clean Harbors, Inc. </t>
  </si>
  <si>
    <t>www.cleanharbors.com</t>
  </si>
  <si>
    <t xml:space="preserve">CleanPath Resources Corp. </t>
  </si>
  <si>
    <t xml:space="preserve">CleanSpark, Inc. </t>
  </si>
  <si>
    <t>www.cleanspark.com</t>
  </si>
  <si>
    <t xml:space="preserve">Cleantech Biofuels, Inc. </t>
  </si>
  <si>
    <t>www.cleantechbiofuels.net</t>
  </si>
  <si>
    <t xml:space="preserve">Clearfield, Inc. </t>
  </si>
  <si>
    <t>www.seeclearfield.com</t>
  </si>
  <si>
    <t xml:space="preserve">ClearOne, Inc. </t>
  </si>
  <si>
    <t>www.clearone.com</t>
  </si>
  <si>
    <t xml:space="preserve">Clearside Biomedical, Inc. </t>
  </si>
  <si>
    <t>www.clearsidebio.com</t>
  </si>
  <si>
    <t xml:space="preserve">ClearSign Combustion Corporation </t>
  </si>
  <si>
    <t>www.clearsign.com</t>
  </si>
  <si>
    <t xml:space="preserve">ClearStar, Inc. </t>
  </si>
  <si>
    <t>www.clearstar.net</t>
  </si>
  <si>
    <t xml:space="preserve">Cleartronic, Inc. </t>
  </si>
  <si>
    <t>www.cleartronic.com</t>
  </si>
  <si>
    <t xml:space="preserve">Clearwater Paper Corporation </t>
  </si>
  <si>
    <t>www.clearwaterpaper.com</t>
  </si>
  <si>
    <t xml:space="preserve">Clearwave Telecommunications, Inc. </t>
  </si>
  <si>
    <t>www.clearwavetelecommunications.com</t>
  </si>
  <si>
    <t xml:space="preserve">Clenergen Corp. </t>
  </si>
  <si>
    <t>www.clenergen.com</t>
  </si>
  <si>
    <t xml:space="preserve">Cleveland BioLabs, Inc. </t>
  </si>
  <si>
    <t>www.cbiolabs.com</t>
  </si>
  <si>
    <t xml:space="preserve">Cleveland-Cliffs Inc. </t>
  </si>
  <si>
    <t>www.clevelandcliffs.com</t>
  </si>
  <si>
    <t xml:space="preserve">Click To Raffle.Com, Inc. </t>
  </si>
  <si>
    <t xml:space="preserve">ClickStream Corporation </t>
  </si>
  <si>
    <t>clickstream.technology</t>
  </si>
  <si>
    <t xml:space="preserve">Clifton Mining Company </t>
  </si>
  <si>
    <t>www.cliftonmining.com</t>
  </si>
  <si>
    <t xml:space="preserve">Clikia Corp. </t>
  </si>
  <si>
    <t xml:space="preserve">Cloud Peak Energy Inc. </t>
  </si>
  <si>
    <t>www.cloudpeakenergy.com</t>
  </si>
  <si>
    <t xml:space="preserve">CloudCommerce, Inc. </t>
  </si>
  <si>
    <t>www.cloudcommerce.com</t>
  </si>
  <si>
    <t xml:space="preserve">Cloudera, Inc. </t>
  </si>
  <si>
    <t>www.cloudera.com</t>
  </si>
  <si>
    <t xml:space="preserve">Cloudward, Inc. </t>
  </si>
  <si>
    <t>www.etelos.com</t>
  </si>
  <si>
    <t xml:space="preserve">Cloverleaf Kennel Club </t>
  </si>
  <si>
    <t xml:space="preserve">Clovis Oncology, Inc. </t>
  </si>
  <si>
    <t>www.clovisoncology.com</t>
  </si>
  <si>
    <t xml:space="preserve">CLS Holdings USA, Inc. </t>
  </si>
  <si>
    <t>www.clsholdingsinc.com</t>
  </si>
  <si>
    <t xml:space="preserve">CMARK International, Inc. </t>
  </si>
  <si>
    <t>www.cmark.org</t>
  </si>
  <si>
    <t xml:space="preserve">CME Group Inc. </t>
  </si>
  <si>
    <t>www.cmegroup.com</t>
  </si>
  <si>
    <t xml:space="preserve">CMG Holdings Group, Inc. </t>
  </si>
  <si>
    <t xml:space="preserve">cMoney, Inc. </t>
  </si>
  <si>
    <t xml:space="preserve">CMS Energy Corporation </t>
  </si>
  <si>
    <t>www.cmsenergy.com</t>
  </si>
  <si>
    <t xml:space="preserve">CMUV Bancorp </t>
  </si>
  <si>
    <t>www.yourcvb.com</t>
  </si>
  <si>
    <t xml:space="preserve">CNB Community Bancorp, Inc. </t>
  </si>
  <si>
    <t>www.countynationalbank.com</t>
  </si>
  <si>
    <t xml:space="preserve">CNB Corp. </t>
  </si>
  <si>
    <t>www.conwaynationalbank.com</t>
  </si>
  <si>
    <t xml:space="preserve">CNB Corporation </t>
  </si>
  <si>
    <t>www.cnbismybank.com</t>
  </si>
  <si>
    <t xml:space="preserve">CNB Financial Corporation </t>
  </si>
  <si>
    <t>www.cnbbank.bank</t>
  </si>
  <si>
    <t xml:space="preserve">CNB Financial Services, Inc. </t>
  </si>
  <si>
    <t>www.cnbwv.com</t>
  </si>
  <si>
    <t xml:space="preserve">CNO Financial Group, Inc. </t>
  </si>
  <si>
    <t>www.cnoinc.com</t>
  </si>
  <si>
    <t xml:space="preserve">CNX Midstream Partners LP </t>
  </si>
  <si>
    <t>www.cnxmidstream.com</t>
  </si>
  <si>
    <t xml:space="preserve">CNX Resources Corporation </t>
  </si>
  <si>
    <t>www.cnx.com</t>
  </si>
  <si>
    <t xml:space="preserve">Co-Diagnostics, Inc. </t>
  </si>
  <si>
    <t>www.codiagnostics.com</t>
  </si>
  <si>
    <t xml:space="preserve">CoAdna Holdings, Inc. </t>
  </si>
  <si>
    <t>www.coadna.com</t>
  </si>
  <si>
    <t xml:space="preserve">Coastal Capital Acquisition Corp. </t>
  </si>
  <si>
    <t>www.earthsurfaces.net</t>
  </si>
  <si>
    <t xml:space="preserve">Coastal Carolina Bancshares, Inc. </t>
  </si>
  <si>
    <t>www.myccnb.com</t>
  </si>
  <si>
    <t xml:space="preserve">CoastalSouth Bancshares, Inc. </t>
  </si>
  <si>
    <t xml:space="preserve">Coastway Bancorp, Inc. </t>
  </si>
  <si>
    <t>www.coastway.com</t>
  </si>
  <si>
    <t xml:space="preserve">Coates International, Ltd. </t>
  </si>
  <si>
    <t>www.coatesengine.com</t>
  </si>
  <si>
    <t xml:space="preserve">Coattec Industries, Inc. </t>
  </si>
  <si>
    <t xml:space="preserve">CoBiz Financial Inc. </t>
  </si>
  <si>
    <t>www.cobizfinancial.com</t>
  </si>
  <si>
    <t xml:space="preserve">Coca-Cola Bottling Co. Consolidated </t>
  </si>
  <si>
    <t>www.cokeconsolidated.com</t>
  </si>
  <si>
    <t xml:space="preserve">Cocrystal Pharma, Inc. </t>
  </si>
  <si>
    <t>www.cocrystalpharma.com</t>
  </si>
  <si>
    <t xml:space="preserve">Code Green Apparel Corp. </t>
  </si>
  <si>
    <t>www.codegreenapparelcorp.com</t>
  </si>
  <si>
    <t xml:space="preserve">Codexis, Inc. </t>
  </si>
  <si>
    <t>www.codexis.com</t>
  </si>
  <si>
    <t xml:space="preserve">Codorus Valley Bancorp, Inc. </t>
  </si>
  <si>
    <t>www.peoplesbanknet.com</t>
  </si>
  <si>
    <t xml:space="preserve">Coenzyme-A Inc. </t>
  </si>
  <si>
    <t>www.coenzyme-a.com</t>
  </si>
  <si>
    <t xml:space="preserve">Coeur Mining, Inc. </t>
  </si>
  <si>
    <t>www.coeur.com</t>
  </si>
  <si>
    <t xml:space="preserve">Coffee Holding Co., Inc. </t>
  </si>
  <si>
    <t>www.coffeeholding.com</t>
  </si>
  <si>
    <t xml:space="preserve">Cogent Communications Holdings, Inc. </t>
  </si>
  <si>
    <t>www.cogentco.com</t>
  </si>
  <si>
    <t xml:space="preserve">Cognex Corporation </t>
  </si>
  <si>
    <t>www.cognex.com</t>
  </si>
  <si>
    <t xml:space="preserve">Cognitiv, Inc. </t>
  </si>
  <si>
    <t xml:space="preserve">Cognizant Technology Solutions Corporation </t>
  </si>
  <si>
    <t>www.cognizant.com</t>
  </si>
  <si>
    <t xml:space="preserve">CohBar, Inc. </t>
  </si>
  <si>
    <t>www.cohbar.com</t>
  </si>
  <si>
    <t xml:space="preserve">Coherent, Inc. </t>
  </si>
  <si>
    <t>www.coherent.com</t>
  </si>
  <si>
    <t xml:space="preserve">Coherus BioSciences, Inc. </t>
  </si>
  <si>
    <t>www.coherus.com</t>
  </si>
  <si>
    <t xml:space="preserve">Cohu, Inc. </t>
  </si>
  <si>
    <t>www.cohu.com</t>
  </si>
  <si>
    <t xml:space="preserve">Coil Tubing Technology, Inc. </t>
  </si>
  <si>
    <t>www.coiltubingtechnology.com</t>
  </si>
  <si>
    <t xml:space="preserve">Colfax Corporation </t>
  </si>
  <si>
    <t>www.colfaxcorp.com</t>
  </si>
  <si>
    <t xml:space="preserve">Colgate-Palmolive Company </t>
  </si>
  <si>
    <t>www.colgate.com/en/us/oc/</t>
  </si>
  <si>
    <t xml:space="preserve">Collectors Universe Inc. </t>
  </si>
  <si>
    <t>www.collectorsuniverse.com</t>
  </si>
  <si>
    <t xml:space="preserve">Collegium Pharmaceutical, Inc. </t>
  </si>
  <si>
    <t>www.collegiumpharma.com</t>
  </si>
  <si>
    <t xml:space="preserve">Collexis Holdings Inc. </t>
  </si>
  <si>
    <t xml:space="preserve">Colombia Energy Resources, Inc. </t>
  </si>
  <si>
    <t xml:space="preserve">Colombo Bank </t>
  </si>
  <si>
    <t>www.colombobank.com</t>
  </si>
  <si>
    <t xml:space="preserve">Colony Bankcorp, Inc. </t>
  </si>
  <si>
    <t>www.colonybank.com</t>
  </si>
  <si>
    <t xml:space="preserve">Colony NorthStar Credit Real Estate, Inc. </t>
  </si>
  <si>
    <t>www.clncredit.com</t>
  </si>
  <si>
    <t xml:space="preserve">Color Imaging, Inc. </t>
  </si>
  <si>
    <t>www.colorimaging.com</t>
  </si>
  <si>
    <t xml:space="preserve">Colorado Goldfields, Inc. </t>
  </si>
  <si>
    <t xml:space="preserve">Columbia Banking System, Inc. </t>
  </si>
  <si>
    <t>www.columbiabank.com</t>
  </si>
  <si>
    <t xml:space="preserve">Columbia Sportswear Company </t>
  </si>
  <si>
    <t>www.columbia.com</t>
  </si>
  <si>
    <t xml:space="preserve">Columbian Rope Co. </t>
  </si>
  <si>
    <t xml:space="preserve">Columbus McKinnon Corporation </t>
  </si>
  <si>
    <t>www.cmworks.com</t>
  </si>
  <si>
    <t xml:space="preserve">Com-Guard.com, Inc. </t>
  </si>
  <si>
    <t>www.com-guard.com</t>
  </si>
  <si>
    <t xml:space="preserve">Comarco, Inc. </t>
  </si>
  <si>
    <t>www.comarco.com</t>
  </si>
  <si>
    <t xml:space="preserve">Comcast Corporation </t>
  </si>
  <si>
    <t>corporate.comcast.com</t>
  </si>
  <si>
    <t xml:space="preserve">Comerica Incorporated </t>
  </si>
  <si>
    <t>www.comerica.com</t>
  </si>
  <si>
    <t xml:space="preserve">Comerton Corp. </t>
  </si>
  <si>
    <t xml:space="preserve">ComF5 International, Inc. </t>
  </si>
  <si>
    <t>www.myalphaloop.com</t>
  </si>
  <si>
    <t xml:space="preserve">Comfort Systems USA, Inc. </t>
  </si>
  <si>
    <t>www.comfortsystemsusa.com</t>
  </si>
  <si>
    <t xml:space="preserve">Command Center, Inc. </t>
  </si>
  <si>
    <t>www.commandonline.com</t>
  </si>
  <si>
    <t xml:space="preserve">Command Security Corporation </t>
  </si>
  <si>
    <t>www.commandsecurity.com</t>
  </si>
  <si>
    <t xml:space="preserve">Commencement Bank </t>
  </si>
  <si>
    <t>www.commencementbank.com</t>
  </si>
  <si>
    <t xml:space="preserve">Commerce Bancshares, Inc. </t>
  </si>
  <si>
    <t>www.commercebank.com</t>
  </si>
  <si>
    <t xml:space="preserve">Commerce Energy Group Inc. </t>
  </si>
  <si>
    <t>www.commerceenergy.com</t>
  </si>
  <si>
    <t xml:space="preserve">Commerce Group Corp. </t>
  </si>
  <si>
    <t>www.commercegroupcorp.com</t>
  </si>
  <si>
    <t xml:space="preserve">Commerce Planet, Inc. </t>
  </si>
  <si>
    <t xml:space="preserve">CommerceWest Bank </t>
  </si>
  <si>
    <t>www.cwbk.com</t>
  </si>
  <si>
    <t xml:space="preserve">Commercial Metals Company </t>
  </si>
  <si>
    <t>www.cmc.com</t>
  </si>
  <si>
    <t xml:space="preserve">Commercial National Financial Corporation </t>
  </si>
  <si>
    <t>www.commercial-bank.com</t>
  </si>
  <si>
    <t>www.cnbthebankonline.com</t>
  </si>
  <si>
    <t xml:space="preserve">Commercial Vehicle Group, Inc. </t>
  </si>
  <si>
    <t>cvgrp.com</t>
  </si>
  <si>
    <t xml:space="preserve">Commodore Applied Technologies, Inc. </t>
  </si>
  <si>
    <t xml:space="preserve">Commonwealth Oil Refining, Inc. </t>
  </si>
  <si>
    <t xml:space="preserve">CommScope Holding Company, Inc. </t>
  </si>
  <si>
    <t>www.commscope.com</t>
  </si>
  <si>
    <t xml:space="preserve">Communications Synergy Technologies, Inc. </t>
  </si>
  <si>
    <t xml:space="preserve">Communications Systems, Inc. </t>
  </si>
  <si>
    <t>www.commsystems.com</t>
  </si>
  <si>
    <t xml:space="preserve">Communities First Financial Corporation </t>
  </si>
  <si>
    <t>www.fresnofirstbank.com</t>
  </si>
  <si>
    <t xml:space="preserve">Community 1st Bank </t>
  </si>
  <si>
    <t>www.com1stbankid.com</t>
  </si>
  <si>
    <t xml:space="preserve">Community Bancorp </t>
  </si>
  <si>
    <t>www.communitynationalbank.com/community-bancorp</t>
  </si>
  <si>
    <t xml:space="preserve">Community Bancorp of Santa Maria </t>
  </si>
  <si>
    <t>www.yourcbsm.com</t>
  </si>
  <si>
    <t xml:space="preserve">Community Bank </t>
  </si>
  <si>
    <t>www.cbank.com</t>
  </si>
  <si>
    <t xml:space="preserve">Community Bank of the Bay </t>
  </si>
  <si>
    <t>www.communitybankbay.com</t>
  </si>
  <si>
    <t xml:space="preserve">Community Bank System, Inc. </t>
  </si>
  <si>
    <t>www.communitybankna.com</t>
  </si>
  <si>
    <t xml:space="preserve">Community Bankers Corporation </t>
  </si>
  <si>
    <t>www.marioncenterbank.com</t>
  </si>
  <si>
    <t xml:space="preserve">Community Bankers Trust Corporation </t>
  </si>
  <si>
    <t>www.cbtrustcorp.com</t>
  </si>
  <si>
    <t xml:space="preserve">Community Capital Bancshares, Inc. </t>
  </si>
  <si>
    <t>www.abtgold.com</t>
  </si>
  <si>
    <t xml:space="preserve">Community Financial Group, Inc. </t>
  </si>
  <si>
    <t>www.wheatlandbank.com</t>
  </si>
  <si>
    <t xml:space="preserve">Community First Bancorp, Inc. </t>
  </si>
  <si>
    <t>www.cf-bank.com</t>
  </si>
  <si>
    <t xml:space="preserve">Community First Bancorporation </t>
  </si>
  <si>
    <t>www.c1stbank.com</t>
  </si>
  <si>
    <t xml:space="preserve">Community Health Systems, Inc. </t>
  </si>
  <si>
    <t>www.chs.net</t>
  </si>
  <si>
    <t xml:space="preserve">Community Investors Bancorp, Inc. </t>
  </si>
  <si>
    <t>www.ffcb.com</t>
  </si>
  <si>
    <t xml:space="preserve">Community Savings Bancorp, Inc. </t>
  </si>
  <si>
    <t>www.mycommunitysavings.com</t>
  </si>
  <si>
    <t xml:space="preserve">Community Shores Bank Corporation </t>
  </si>
  <si>
    <t>www.communityshores.com</t>
  </si>
  <si>
    <t xml:space="preserve">Community Trust Bancorp, Inc. </t>
  </si>
  <si>
    <t>www.ctbi.com</t>
  </si>
  <si>
    <t xml:space="preserve">Community West Bancshares </t>
  </si>
  <si>
    <t>www.communitywest.com</t>
  </si>
  <si>
    <t xml:space="preserve">Commvault Systems, Inc. </t>
  </si>
  <si>
    <t>www.commvault.com</t>
  </si>
  <si>
    <t xml:space="preserve">Compass Biotechnologies Inc. </t>
  </si>
  <si>
    <t xml:space="preserve">Compass Minerals International, Inc. </t>
  </si>
  <si>
    <t>www.compassminerals.com</t>
  </si>
  <si>
    <t xml:space="preserve">Competitive Companies, Inc. </t>
  </si>
  <si>
    <t>www.cci-us.com</t>
  </si>
  <si>
    <t xml:space="preserve">Complete Financial Solutions, Inc. </t>
  </si>
  <si>
    <t>www.cfsi.biz</t>
  </si>
  <si>
    <t xml:space="preserve">CompuMed, Inc. </t>
  </si>
  <si>
    <t>www.compumed.net</t>
  </si>
  <si>
    <t xml:space="preserve">Computer Programs and Systems, Inc. </t>
  </si>
  <si>
    <t>www.cpsi.com</t>
  </si>
  <si>
    <t xml:space="preserve">Computer Services, Inc. </t>
  </si>
  <si>
    <t>www.csiweb.com</t>
  </si>
  <si>
    <t xml:space="preserve">Computer Task Group, Incorporated </t>
  </si>
  <si>
    <t>www.ctg.com</t>
  </si>
  <si>
    <t xml:space="preserve">comScore, Inc. </t>
  </si>
  <si>
    <t>www.comscore.com</t>
  </si>
  <si>
    <t xml:space="preserve">Comstock Holding Companies, Inc. </t>
  </si>
  <si>
    <t>www.comstockhomes.com</t>
  </si>
  <si>
    <t xml:space="preserve">Comstock Mining Inc. </t>
  </si>
  <si>
    <t>www.comstockmining.com</t>
  </si>
  <si>
    <t xml:space="preserve">Comstock Resources, Inc. </t>
  </si>
  <si>
    <t>crkfrisco.com</t>
  </si>
  <si>
    <t xml:space="preserve">Comtech Telecommunications Corp. </t>
  </si>
  <si>
    <t>www.comtechtel.com</t>
  </si>
  <si>
    <t xml:space="preserve">COMTEX News Network, Inc. </t>
  </si>
  <si>
    <t>www.comtex.com</t>
  </si>
  <si>
    <t xml:space="preserve">Comtrex Systems Corporation </t>
  </si>
  <si>
    <t>www.comtrex.com</t>
  </si>
  <si>
    <t xml:space="preserve">Comunibanc Corp. </t>
  </si>
  <si>
    <t>www.thehenrycountybank.com</t>
  </si>
  <si>
    <t xml:space="preserve">Conagra Brands, Inc. </t>
  </si>
  <si>
    <t>www.conagrabrands.com</t>
  </si>
  <si>
    <t xml:space="preserve">Conair Corporation </t>
  </si>
  <si>
    <t xml:space="preserve">Conatus Pharmaceuticals Inc. </t>
  </si>
  <si>
    <t>www.conatuspharma.com</t>
  </si>
  <si>
    <t xml:space="preserve">Concert Pharmaceuticals, Inc. </t>
  </si>
  <si>
    <t>www.concertpharma.com</t>
  </si>
  <si>
    <t xml:space="preserve">Concho Resources Inc. </t>
  </si>
  <si>
    <t>www.concho.com</t>
  </si>
  <si>
    <t xml:space="preserve">Concierge Technologies, Inc. </t>
  </si>
  <si>
    <t>conciergetechnology.net</t>
  </si>
  <si>
    <t xml:space="preserve">Concorde America, Inc. </t>
  </si>
  <si>
    <t xml:space="preserve">Concorde Gaming Corporation </t>
  </si>
  <si>
    <t xml:space="preserve">Concordis Group Incorporated </t>
  </si>
  <si>
    <t xml:space="preserve">Concrete Leveling Systems, Inc. </t>
  </si>
  <si>
    <t>www.crowleyagency.com</t>
  </si>
  <si>
    <t xml:space="preserve">Conduent Incorporated </t>
  </si>
  <si>
    <t>www.conduent.com</t>
  </si>
  <si>
    <t xml:space="preserve">ConectiSys Corporation </t>
  </si>
  <si>
    <t xml:space="preserve">Conformis, Inc. </t>
  </si>
  <si>
    <t>www.conformis.com</t>
  </si>
  <si>
    <t xml:space="preserve">Conifer Holdings, Inc. </t>
  </si>
  <si>
    <t>www.cnfrh.com</t>
  </si>
  <si>
    <t xml:space="preserve">CONMED Corporation </t>
  </si>
  <si>
    <t>www.conmed.com</t>
  </si>
  <si>
    <t xml:space="preserve">Conn's, Inc. </t>
  </si>
  <si>
    <t>www.conns.com</t>
  </si>
  <si>
    <t xml:space="preserve">Connected Media Technologies Inc. </t>
  </si>
  <si>
    <t xml:space="preserve">Connecticut Water Service, Inc. </t>
  </si>
  <si>
    <t>www.ctwater.com</t>
  </si>
  <si>
    <t xml:space="preserve">ConnectOne Bancorp, Inc. </t>
  </si>
  <si>
    <t>www.connectonebank.com</t>
  </si>
  <si>
    <t xml:space="preserve">Connectyx Technologies Holdings Group, Inc. </t>
  </si>
  <si>
    <t>www.connectyx.com</t>
  </si>
  <si>
    <t xml:space="preserve">Connexus Corporation </t>
  </si>
  <si>
    <t>www.conexusbtc.com</t>
  </si>
  <si>
    <t xml:space="preserve">Cono Italiano, Inc. </t>
  </si>
  <si>
    <t>www.conoitaliano.com</t>
  </si>
  <si>
    <t xml:space="preserve">ConocoPhillips </t>
  </si>
  <si>
    <t>www.conocophillips.com</t>
  </si>
  <si>
    <t xml:space="preserve">Conrad Industries, Inc. </t>
  </si>
  <si>
    <t>www.conradindustries.com</t>
  </si>
  <si>
    <t xml:space="preserve">CONSOL Coal Resources LP </t>
  </si>
  <si>
    <t>www.ccrlp.com</t>
  </si>
  <si>
    <t xml:space="preserve">CONSOL Energy Inc. </t>
  </si>
  <si>
    <t>www.consolenergy.com</t>
  </si>
  <si>
    <t xml:space="preserve">Consolidated Biofuels, Inc. </t>
  </si>
  <si>
    <t xml:space="preserve">Consolidated Capital of North America, Inc. </t>
  </si>
  <si>
    <t xml:space="preserve">Consolidated Communications Holdings, Inc. </t>
  </si>
  <si>
    <t>www.consolidated.com</t>
  </si>
  <si>
    <t xml:space="preserve">Consolidated Eco-Systems, Inc. </t>
  </si>
  <si>
    <t xml:space="preserve">Consolidated Edison, Inc. </t>
  </si>
  <si>
    <t>https://www.conedison.com</t>
  </si>
  <si>
    <t xml:space="preserve">Consolidated Gold Holdings, Inc </t>
  </si>
  <si>
    <t>www.consolidatedgoldholdings.com</t>
  </si>
  <si>
    <t xml:space="preserve">Consolidated Sports Media Group </t>
  </si>
  <si>
    <t xml:space="preserve">Consolidated-Tomoka Land Co. </t>
  </si>
  <si>
    <t>www.ctlc.com</t>
  </si>
  <si>
    <t xml:space="preserve">Consorteum Holdings, Inc. </t>
  </si>
  <si>
    <t>www.consorteum.com</t>
  </si>
  <si>
    <t xml:space="preserve">Constellation Alpha Capital Corp. </t>
  </si>
  <si>
    <t>constellationalpha.com</t>
  </si>
  <si>
    <t xml:space="preserve">Constellation Brands, Inc. </t>
  </si>
  <si>
    <t>www.cbrands.com</t>
  </si>
  <si>
    <t xml:space="preserve">Construction Partners, Inc. </t>
  </si>
  <si>
    <t>www.constructionpartners.net</t>
  </si>
  <si>
    <t xml:space="preserve">Consumer Automotive Finance, Inc. </t>
  </si>
  <si>
    <t>www.cafius.com</t>
  </si>
  <si>
    <t xml:space="preserve">Consumer Capital Group, Inc </t>
  </si>
  <si>
    <t>www.ccgusa.com</t>
  </si>
  <si>
    <t xml:space="preserve">Consumer Portfolio Services, Inc. </t>
  </si>
  <si>
    <t>www.consumerportfolio.com</t>
  </si>
  <si>
    <t xml:space="preserve">Consumer Products Services Group, Inc. </t>
  </si>
  <si>
    <t xml:space="preserve">Consumers Bancorp, Inc. </t>
  </si>
  <si>
    <t>www.consumersbank.com</t>
  </si>
  <si>
    <t xml:space="preserve">Contango Oil &amp; Gas Company </t>
  </si>
  <si>
    <t>www.contango.com</t>
  </si>
  <si>
    <t xml:space="preserve">Contango Ore, Inc. </t>
  </si>
  <si>
    <t>www.contangoore.com</t>
  </si>
  <si>
    <t xml:space="preserve">Continental Building Products, Inc. </t>
  </si>
  <si>
    <t>www.continental-bp.com</t>
  </si>
  <si>
    <t xml:space="preserve">Continental Cap Equities Inc </t>
  </si>
  <si>
    <t xml:space="preserve">Continental Materials Corporation </t>
  </si>
  <si>
    <t>www.continental-materials.com</t>
  </si>
  <si>
    <t xml:space="preserve">Continental Resources, Inc. </t>
  </si>
  <si>
    <t>www.clr.com</t>
  </si>
  <si>
    <t>www.conres.com</t>
  </si>
  <si>
    <t xml:space="preserve">ContraFect Corporation </t>
  </si>
  <si>
    <t>www.contrafect.com</t>
  </si>
  <si>
    <t xml:space="preserve">ContraVir Pharmaceuticals, Inc. </t>
  </si>
  <si>
    <t>www.contravir.com</t>
  </si>
  <si>
    <t xml:space="preserve">Control Chief Holdings, Inc. </t>
  </si>
  <si>
    <t>www.controlchief.com</t>
  </si>
  <si>
    <t xml:space="preserve">Control4 Corporation </t>
  </si>
  <si>
    <t>www.control4.com</t>
  </si>
  <si>
    <t xml:space="preserve">Contura Energy, Inc. </t>
  </si>
  <si>
    <t>www.conturaenergy.com</t>
  </si>
  <si>
    <t xml:space="preserve">ConvergeOne Holdings, Inc. </t>
  </si>
  <si>
    <t>www.convergeone.com</t>
  </si>
  <si>
    <t xml:space="preserve">Convergys Corporation </t>
  </si>
  <si>
    <t>www.convergys.com</t>
  </si>
  <si>
    <t xml:space="preserve">Conwest Associates, LP </t>
  </si>
  <si>
    <t xml:space="preserve">Cool Holdings, Inc. </t>
  </si>
  <si>
    <t>www.coolholdings.com</t>
  </si>
  <si>
    <t xml:space="preserve">Cool Technologies, Inc. </t>
  </si>
  <si>
    <t>www.cooltechnologiesinc.com</t>
  </si>
  <si>
    <t xml:space="preserve">Cooper Tire &amp; Rubber Company </t>
  </si>
  <si>
    <t>www.coopertire.com</t>
  </si>
  <si>
    <t xml:space="preserve">Cooper-Standard Holdings Inc. </t>
  </si>
  <si>
    <t>www.cooperstandard.com</t>
  </si>
  <si>
    <t xml:space="preserve">Copart, Inc. </t>
  </si>
  <si>
    <t>www.copart.com</t>
  </si>
  <si>
    <t xml:space="preserve">Corbus Pharmaceuticals Holdings, Inc. </t>
  </si>
  <si>
    <t>www.corbuspharma.com</t>
  </si>
  <si>
    <t xml:space="preserve">Corcept Therapeutics Incorporated </t>
  </si>
  <si>
    <t>www.corcept.com</t>
  </si>
  <si>
    <t xml:space="preserve">Cordia Corporation </t>
  </si>
  <si>
    <t xml:space="preserve">Core Lithium Corp. </t>
  </si>
  <si>
    <t>www.allamericanenergycorp.com</t>
  </si>
  <si>
    <t xml:space="preserve">Core Molding Technologies, Inc. </t>
  </si>
  <si>
    <t>www.coremt.com</t>
  </si>
  <si>
    <t xml:space="preserve">Core-Mark Holding Company, Inc. </t>
  </si>
  <si>
    <t>www.core-mark.com</t>
  </si>
  <si>
    <t xml:space="preserve">CoreLogic, Inc. </t>
  </si>
  <si>
    <t>www.corelogic.com</t>
  </si>
  <si>
    <t xml:space="preserve">CorePoint Lodging Inc. </t>
  </si>
  <si>
    <t>www.corepoint.com</t>
  </si>
  <si>
    <t xml:space="preserve">Corero Network Security plc </t>
  </si>
  <si>
    <t>www.corero.com</t>
  </si>
  <si>
    <t xml:space="preserve">Corfacts, Inc. </t>
  </si>
  <si>
    <t xml:space="preserve">CorGreen Technologies Holding Corp. </t>
  </si>
  <si>
    <t>www.corgreen.com</t>
  </si>
  <si>
    <t xml:space="preserve">Corindus Vascular Robotics, Inc. </t>
  </si>
  <si>
    <t>www.corindus.com</t>
  </si>
  <si>
    <t xml:space="preserve">Corium International, Inc. </t>
  </si>
  <si>
    <t>www.coriumgroup.com</t>
  </si>
  <si>
    <t xml:space="preserve">Corix Bioscience, Inc. </t>
  </si>
  <si>
    <t>www.corixbioscience.com</t>
  </si>
  <si>
    <t xml:space="preserve">CorMedix, Inc. </t>
  </si>
  <si>
    <t>www.cormedix.com</t>
  </si>
  <si>
    <t xml:space="preserve">Cornerstone Community Bancorp </t>
  </si>
  <si>
    <t>www.bankcornerstone.com</t>
  </si>
  <si>
    <t xml:space="preserve">Cornerstone Financial Corporation </t>
  </si>
  <si>
    <t>www.cornerstonebank.net</t>
  </si>
  <si>
    <t xml:space="preserve">Cornerstone OnDemand, Inc. </t>
  </si>
  <si>
    <t>www.cornerstoneondemand.com</t>
  </si>
  <si>
    <t xml:space="preserve">CornerWorld Corporation </t>
  </si>
  <si>
    <t>www.cornerworld.com</t>
  </si>
  <si>
    <t xml:space="preserve">Corning Incorporated </t>
  </si>
  <si>
    <t>www.corning.com</t>
  </si>
  <si>
    <t xml:space="preserve">Corning Natural Gas Holding Corporation </t>
  </si>
  <si>
    <t>www.corninggas.com</t>
  </si>
  <si>
    <t xml:space="preserve">Cornwall Resources Corp. </t>
  </si>
  <si>
    <t xml:space="preserve">CoroWare, Inc. </t>
  </si>
  <si>
    <t xml:space="preserve">Corporate Risk Holdings I Inc </t>
  </si>
  <si>
    <t xml:space="preserve">Corporate Universe, Inc. </t>
  </si>
  <si>
    <t xml:space="preserve">Corsa Coal Corp. </t>
  </si>
  <si>
    <t>www.corsacoal.com</t>
  </si>
  <si>
    <t xml:space="preserve">Cortland Bancorp </t>
  </si>
  <si>
    <t>www.cortlandbank.com</t>
  </si>
  <si>
    <t xml:space="preserve">Cortronix Biomedical Advancement Technologies Inc. </t>
  </si>
  <si>
    <t>www.cor-tronix.com</t>
  </si>
  <si>
    <t xml:space="preserve">CorVel Corporation </t>
  </si>
  <si>
    <t>www.corvel.com</t>
  </si>
  <si>
    <t xml:space="preserve">Corvus Pharmaceuticals, Inc. </t>
  </si>
  <si>
    <t>www.corvuspharma.com</t>
  </si>
  <si>
    <t xml:space="preserve">Cosmos Holdings Inc. </t>
  </si>
  <si>
    <t xml:space="preserve">CoStar Group, Inc. </t>
  </si>
  <si>
    <t>www.costargroup.com</t>
  </si>
  <si>
    <t xml:space="preserve">Costar Technologies, Inc. </t>
  </si>
  <si>
    <t>www.costartechnologies.com</t>
  </si>
  <si>
    <t xml:space="preserve">Costas, Inc. </t>
  </si>
  <si>
    <t>www.costasinc.com</t>
  </si>
  <si>
    <t xml:space="preserve">Costco Wholesale Corporation </t>
  </si>
  <si>
    <t>www.costco.com</t>
  </si>
  <si>
    <t xml:space="preserve">Cotinga Pharmaceuticals Inc. </t>
  </si>
  <si>
    <t>www.criticaloutcome.com</t>
  </si>
  <si>
    <t xml:space="preserve">Cotiviti Holdings, Inc. </t>
  </si>
  <si>
    <t>www.cotiviti.com</t>
  </si>
  <si>
    <t xml:space="preserve">Cotton &amp; Western Mining, Inc. </t>
  </si>
  <si>
    <t xml:space="preserve">Coty Inc. </t>
  </si>
  <si>
    <t>www.coty.com</t>
  </si>
  <si>
    <t xml:space="preserve">Country Bank Holding Company, Inc. </t>
  </si>
  <si>
    <t>www.countrybnk.com</t>
  </si>
  <si>
    <t xml:space="preserve">Country Club of Virginia Inc. </t>
  </si>
  <si>
    <t>www.theccv.org</t>
  </si>
  <si>
    <t xml:space="preserve">Country-Wide Insurance Company </t>
  </si>
  <si>
    <t>www.cwico.com</t>
  </si>
  <si>
    <t xml:space="preserve">County Bancorp, Inc. </t>
  </si>
  <si>
    <t>www.investorscommunitybank.com</t>
  </si>
  <si>
    <t xml:space="preserve">County Bank Corp </t>
  </si>
  <si>
    <t>www.lakestonebank.com</t>
  </si>
  <si>
    <t xml:space="preserve">Coupa Software Incorporated </t>
  </si>
  <si>
    <t>www.coupa.com</t>
  </si>
  <si>
    <t xml:space="preserve">Coupon Express, Inc. </t>
  </si>
  <si>
    <t>www.couponexpressinc.com</t>
  </si>
  <si>
    <t xml:space="preserve">Covanta Holding Corporation </t>
  </si>
  <si>
    <t>www.covanta.com</t>
  </si>
  <si>
    <t xml:space="preserve">Covenant Transportation Group, Inc. </t>
  </si>
  <si>
    <t>www.ctgcompanies.com</t>
  </si>
  <si>
    <t xml:space="preserve">Covista Communications, Inc. </t>
  </si>
  <si>
    <t>www.covista.net</t>
  </si>
  <si>
    <t xml:space="preserve">CPI Aerostructures, Inc. </t>
  </si>
  <si>
    <t>www.cpiaero.com</t>
  </si>
  <si>
    <t xml:space="preserve">CPI Card Group Inc. </t>
  </si>
  <si>
    <t>www.cpicardgroup.com</t>
  </si>
  <si>
    <t xml:space="preserve">CPS Technologies Corporation </t>
  </si>
  <si>
    <t>www.alsic.com</t>
  </si>
  <si>
    <t xml:space="preserve">CRA International, Inc. </t>
  </si>
  <si>
    <t>www.charlesriverassociates.com</t>
  </si>
  <si>
    <t xml:space="preserve">Cracker Barrel Old Country Store, Inc. </t>
  </si>
  <si>
    <t>www.crackerbarrel.com</t>
  </si>
  <si>
    <t xml:space="preserve">Craft Brew Alliance, Inc. </t>
  </si>
  <si>
    <t>www.craftbrew.com</t>
  </si>
  <si>
    <t xml:space="preserve">Crane Co. </t>
  </si>
  <si>
    <t>www.craneco.com</t>
  </si>
  <si>
    <t xml:space="preserve">Crawford &amp; Company </t>
  </si>
  <si>
    <t>www.crawfordandcompany.com</t>
  </si>
  <si>
    <t xml:space="preserve">Cray Inc. </t>
  </si>
  <si>
    <t>www.cray.com</t>
  </si>
  <si>
    <t xml:space="preserve">Crazy Woman Creek Bancorp </t>
  </si>
  <si>
    <t>www.buffalofed.com</t>
  </si>
  <si>
    <t xml:space="preserve">Creative Edge Nutrition, Inc. </t>
  </si>
  <si>
    <t>www.cenergynutrition.com</t>
  </si>
  <si>
    <t xml:space="preserve">Creative Learning Corporation </t>
  </si>
  <si>
    <t>www.creativelearningcorp.com</t>
  </si>
  <si>
    <t xml:space="preserve">Creative Medical Technology Holdings, Inc. </t>
  </si>
  <si>
    <t>www.creativemedicaltechnology.com</t>
  </si>
  <si>
    <t xml:space="preserve">Creative Waste Solutions, Inc. </t>
  </si>
  <si>
    <t>www.usacws.com</t>
  </si>
  <si>
    <t xml:space="preserve">Credible Labs Inc. </t>
  </si>
  <si>
    <t>www.credible.com</t>
  </si>
  <si>
    <t xml:space="preserve">Credit Acceptance Corporation </t>
  </si>
  <si>
    <t>www.creditacceptance.com</t>
  </si>
  <si>
    <t xml:space="preserve">Credit One Financial, Inc. </t>
  </si>
  <si>
    <t xml:space="preserve">CreditRiskMonitor.com, Inc. </t>
  </si>
  <si>
    <t>www.creditriskmonitor.com</t>
  </si>
  <si>
    <t xml:space="preserve">Crednology Holding Corporation </t>
  </si>
  <si>
    <t>www.credholdingcorp.com</t>
  </si>
  <si>
    <t xml:space="preserve">Cree, Inc. </t>
  </si>
  <si>
    <t>www.cree.com</t>
  </si>
  <si>
    <t xml:space="preserve">Creston Resources, Ltd. </t>
  </si>
  <si>
    <t xml:space="preserve">Crestwood Equity Partners LP </t>
  </si>
  <si>
    <t>www.crestwoodlp.com</t>
  </si>
  <si>
    <t xml:space="preserve">Crexendo, Inc. </t>
  </si>
  <si>
    <t>www.crexendo.com</t>
  </si>
  <si>
    <t xml:space="preserve">Crimson Wine Group, Ltd. </t>
  </si>
  <si>
    <t>www.crimsonwinegroup.com</t>
  </si>
  <si>
    <t xml:space="preserve">Crocs, Inc. </t>
  </si>
  <si>
    <t>www.crocs.com</t>
  </si>
  <si>
    <t xml:space="preserve">Croghan Bancshares, Inc. </t>
  </si>
  <si>
    <t>www.croghan.com</t>
  </si>
  <si>
    <t xml:space="preserve">Cross Click Media, Inc. </t>
  </si>
  <si>
    <t>www.crossclickmedia.com</t>
  </si>
  <si>
    <t xml:space="preserve">Cross Country Healthcare, Inc. </t>
  </si>
  <si>
    <t>www.crosscountryhealthcare.com</t>
  </si>
  <si>
    <t xml:space="preserve">Cross Timbers Royalty Trust </t>
  </si>
  <si>
    <t>www.crt-crosstimbers.com</t>
  </si>
  <si>
    <t xml:space="preserve">CrossAmerica Partners LP </t>
  </si>
  <si>
    <t>www.crossamericapartners.com</t>
  </si>
  <si>
    <t xml:space="preserve">Crossroads Systems, Inc. </t>
  </si>
  <si>
    <t>www.crossroads.com</t>
  </si>
  <si>
    <t xml:space="preserve">Crosswind Renewable Energy Corp. </t>
  </si>
  <si>
    <t>www.crosswindnow.com</t>
  </si>
  <si>
    <t xml:space="preserve">CrowdGather, Inc. </t>
  </si>
  <si>
    <t>www.crowdgather.com</t>
  </si>
  <si>
    <t xml:space="preserve">Crowdspark Limited </t>
  </si>
  <si>
    <t>www.crowdspark.com</t>
  </si>
  <si>
    <t xml:space="preserve">Crown Andersen, Inc. </t>
  </si>
  <si>
    <t xml:space="preserve">Crown Crafts, Inc. </t>
  </si>
  <si>
    <t>www.crowncrafts.com</t>
  </si>
  <si>
    <t xml:space="preserve">Crown Equity Holdings Inc. </t>
  </si>
  <si>
    <t>www.crownequityholdings.com</t>
  </si>
  <si>
    <t xml:space="preserve">Crown Holdings, Inc. </t>
  </si>
  <si>
    <t>www.crowncork.com</t>
  </si>
  <si>
    <t xml:space="preserve">Cryo-Cell International, Inc. </t>
  </si>
  <si>
    <t>www.cryo-cell.com</t>
  </si>
  <si>
    <t xml:space="preserve">CryoLife, Inc. </t>
  </si>
  <si>
    <t>www.cryolife.com</t>
  </si>
  <si>
    <t xml:space="preserve">Cryoport, Inc. </t>
  </si>
  <si>
    <t>www.cryoport.com</t>
  </si>
  <si>
    <t xml:space="preserve">Cryptanite Blockchain Technologies Corp. </t>
  </si>
  <si>
    <t>www.chargacard.com</t>
  </si>
  <si>
    <t xml:space="preserve">Crystal Valley Financial Corporation </t>
  </si>
  <si>
    <t>www.bfirst.bank</t>
  </si>
  <si>
    <t xml:space="preserve">CSA Holdings, Inc. </t>
  </si>
  <si>
    <t xml:space="preserve">CSB Bancorp, Inc. </t>
  </si>
  <si>
    <t>www.csb1.com</t>
  </si>
  <si>
    <t xml:space="preserve">CSG Systems International, Inc. </t>
  </si>
  <si>
    <t>www.csgi.com</t>
  </si>
  <si>
    <t xml:space="preserve">CSI Compressco LP </t>
  </si>
  <si>
    <t>www.csicompressco.com</t>
  </si>
  <si>
    <t xml:space="preserve">CSP Inc. </t>
  </si>
  <si>
    <t>www.cspi.com</t>
  </si>
  <si>
    <t xml:space="preserve">CSS Industries, Inc. </t>
  </si>
  <si>
    <t>www.cssindustries.com</t>
  </si>
  <si>
    <t xml:space="preserve">CSW Industrials, Inc. </t>
  </si>
  <si>
    <t>www.cswindustrials.com</t>
  </si>
  <si>
    <t xml:space="preserve">CSX Corporation </t>
  </si>
  <si>
    <t>www.csx.com</t>
  </si>
  <si>
    <t xml:space="preserve">CTD Holdings, Inc. </t>
  </si>
  <si>
    <t>www.ctd-holdings.com</t>
  </si>
  <si>
    <t xml:space="preserve">CTGX Mining, Inc. </t>
  </si>
  <si>
    <t xml:space="preserve">CTI BioPharma Corp. </t>
  </si>
  <si>
    <t>www.ctibiopharma.com</t>
  </si>
  <si>
    <t xml:space="preserve">CTI Industries Corporation </t>
  </si>
  <si>
    <t>www.ctiindustries.com</t>
  </si>
  <si>
    <t xml:space="preserve">CTPartners Executive Search Inc. </t>
  </si>
  <si>
    <t xml:space="preserve">CTR Investments &amp; Consulting, Inc. </t>
  </si>
  <si>
    <t xml:space="preserve">CTS Corporation </t>
  </si>
  <si>
    <t>www.ctscorp.com</t>
  </si>
  <si>
    <t xml:space="preserve">CTX Virtual Technologies, Inc. </t>
  </si>
  <si>
    <t>www.ctxtechnologies.com</t>
  </si>
  <si>
    <t xml:space="preserve">Cub Energy Inc. </t>
  </si>
  <si>
    <t>www.cubenergyinc.com</t>
  </si>
  <si>
    <t xml:space="preserve">CUBA Beverage Company </t>
  </si>
  <si>
    <t>www.cubabev.com</t>
  </si>
  <si>
    <t xml:space="preserve">Cubic Corporation </t>
  </si>
  <si>
    <t>www.cubic.com</t>
  </si>
  <si>
    <t xml:space="preserve">Cue Biopharma, Inc. </t>
  </si>
  <si>
    <t>www.cuebiopharma.com</t>
  </si>
  <si>
    <t xml:space="preserve">CUI Global, Inc. </t>
  </si>
  <si>
    <t>www.cuiglobal.com</t>
  </si>
  <si>
    <t xml:space="preserve">Cuisine Solutions, Inc. </t>
  </si>
  <si>
    <t>www.cuisinesolutions.com</t>
  </si>
  <si>
    <t xml:space="preserve">Cullen/Frost Bankers, Inc. </t>
  </si>
  <si>
    <t>www.frostbank.com</t>
  </si>
  <si>
    <t xml:space="preserve">Cullman Bancorp, Inc. </t>
  </si>
  <si>
    <t>www.cullmansavingsbank.com</t>
  </si>
  <si>
    <t xml:space="preserve">Culp, Inc. </t>
  </si>
  <si>
    <t>www.culp.com</t>
  </si>
  <si>
    <t xml:space="preserve">Cumberland Pharmaceuticals Inc. </t>
  </si>
  <si>
    <t>www.cumberlandpharma.com</t>
  </si>
  <si>
    <t xml:space="preserve">Cummins Inc. </t>
  </si>
  <si>
    <t>www.cummins.com</t>
  </si>
  <si>
    <t xml:space="preserve">Cumulus Media Inc. </t>
  </si>
  <si>
    <t>www.cumulus.com</t>
  </si>
  <si>
    <t xml:space="preserve">C�R Media, Inc. </t>
  </si>
  <si>
    <t>www.curmusic.com</t>
  </si>
  <si>
    <t xml:space="preserve">CurAegis Technologies, Inc. </t>
  </si>
  <si>
    <t>www.curaegis.com</t>
  </si>
  <si>
    <t xml:space="preserve">Curative Biosciences, Inc. </t>
  </si>
  <si>
    <t>www.curativebiosciences.com</t>
  </si>
  <si>
    <t xml:space="preserve">CURE Pharmaceutical Holding Corp. </t>
  </si>
  <si>
    <t>www.curepharmaceutical.com</t>
  </si>
  <si>
    <t xml:space="preserve">Curis, Inc. </t>
  </si>
  <si>
    <t>www.curis.com</t>
  </si>
  <si>
    <t xml:space="preserve">CURO Group Holdings Corp. </t>
  </si>
  <si>
    <t>www.curo.com</t>
  </si>
  <si>
    <t xml:space="preserve">Currency Exchange International, Corp. </t>
  </si>
  <si>
    <t>www.ceifx.com</t>
  </si>
  <si>
    <t xml:space="preserve">Curtiss Motorcycles Company, Inc. </t>
  </si>
  <si>
    <t>www.confederate.com</t>
  </si>
  <si>
    <t xml:space="preserve">Curtiss-Wright Corporation </t>
  </si>
  <si>
    <t>www.curtisswright.com</t>
  </si>
  <si>
    <t xml:space="preserve">Custom Designed Compressor Systems, Inc. </t>
  </si>
  <si>
    <t xml:space="preserve">Customers Bancorp, Inc. </t>
  </si>
  <si>
    <t>www.customersbank.com</t>
  </si>
  <si>
    <t xml:space="preserve">Cutera, Inc. </t>
  </si>
  <si>
    <t>www.cutera.com</t>
  </si>
  <si>
    <t xml:space="preserve">CV Holdings, Inc. </t>
  </si>
  <si>
    <t>www.cvhldgs.com</t>
  </si>
  <si>
    <t xml:space="preserve">CV Sciences, Inc. </t>
  </si>
  <si>
    <t>www.cvsciences.com</t>
  </si>
  <si>
    <t xml:space="preserve">CVB Financial Corp. </t>
  </si>
  <si>
    <t>www.cbbank.com</t>
  </si>
  <si>
    <t xml:space="preserve">CVD Equipment Corporation </t>
  </si>
  <si>
    <t>www.cvdequipment.com</t>
  </si>
  <si>
    <t xml:space="preserve">CVF Technologies Corporation </t>
  </si>
  <si>
    <t xml:space="preserve">CVS Health Corporation </t>
  </si>
  <si>
    <t>www.cvshealth.com</t>
  </si>
  <si>
    <t xml:space="preserve">Cyanotech Corporation </t>
  </si>
  <si>
    <t>www.cyanotech.com</t>
  </si>
  <si>
    <t xml:space="preserve">Cyber Apps World, Inc. </t>
  </si>
  <si>
    <t xml:space="preserve">Cyber Digital, Inc. </t>
  </si>
  <si>
    <t>www.cyberdigitalinc.com</t>
  </si>
  <si>
    <t xml:space="preserve">Cyber Operations, Inc. </t>
  </si>
  <si>
    <t>www.cyberoperations.com</t>
  </si>
  <si>
    <t xml:space="preserve">Cyberfort Software, Inc. </t>
  </si>
  <si>
    <t xml:space="preserve">Cybergy Holdings, Inc. </t>
  </si>
  <si>
    <t>www.cybergypartners.com</t>
  </si>
  <si>
    <t xml:space="preserve">CyberKey Solutions, Inc. </t>
  </si>
  <si>
    <t xml:space="preserve">Cyberlux Corporation </t>
  </si>
  <si>
    <t>www.cyberlux.com</t>
  </si>
  <si>
    <t xml:space="preserve">CyberOptics Corporation </t>
  </si>
  <si>
    <t>www.cyberoptics.com</t>
  </si>
  <si>
    <t xml:space="preserve">CyberZONE, Inc. </t>
  </si>
  <si>
    <t xml:space="preserve">Cyclacel Pharmaceuticals, Inc. </t>
  </si>
  <si>
    <t>www.cyclacel.com</t>
  </si>
  <si>
    <t xml:space="preserve">Cyclo3pss Corporation </t>
  </si>
  <si>
    <t xml:space="preserve">Cyclone Power Technologies, Inc. </t>
  </si>
  <si>
    <t>www.cyclonepower.com</t>
  </si>
  <si>
    <t xml:space="preserve">Cyclone Uranium Corporation </t>
  </si>
  <si>
    <t xml:space="preserve">Cygnus eTransaction Group, Inc. </t>
  </si>
  <si>
    <t xml:space="preserve">CYIOS Corporation </t>
  </si>
  <si>
    <t>www.cyios.com</t>
  </si>
  <si>
    <t xml:space="preserve">CymaBay Therapeutics, Inc. </t>
  </si>
  <si>
    <t>www.cymabay.com</t>
  </si>
  <si>
    <t xml:space="preserve">Cynergistek, Inc. </t>
  </si>
  <si>
    <t>www.cynergistek.com</t>
  </si>
  <si>
    <t xml:space="preserve">Cypress Semiconductor Corporation </t>
  </si>
  <si>
    <t>www.cypress.com</t>
  </si>
  <si>
    <t xml:space="preserve">CYS Investments, Inc. </t>
  </si>
  <si>
    <t>www.cysinv.com</t>
  </si>
  <si>
    <t xml:space="preserve">CytoDyn Inc. </t>
  </si>
  <si>
    <t>www.cytodyn.com</t>
  </si>
  <si>
    <t xml:space="preserve">Cytokinetics, Incorporated </t>
  </si>
  <si>
    <t>www.cytokinetics.com</t>
  </si>
  <si>
    <t xml:space="preserve">CytomX Therapeutics, Inc. </t>
  </si>
  <si>
    <t>www.cytomx.com</t>
  </si>
  <si>
    <t xml:space="preserve">Cytori Therapeutics, Inc. </t>
  </si>
  <si>
    <t>www.cytori.com</t>
  </si>
  <si>
    <t xml:space="preserve">Cytosorbents Corporation </t>
  </si>
  <si>
    <t>www.cytosorbents.com</t>
  </si>
  <si>
    <t xml:space="preserve">CytRx Corporation </t>
  </si>
  <si>
    <t>www.cytrx.com</t>
  </si>
  <si>
    <t xml:space="preserve">Cytta Corp. </t>
  </si>
  <si>
    <t>www.cytta.com</t>
  </si>
  <si>
    <t xml:space="preserve">D.R. Horton, Inc. </t>
  </si>
  <si>
    <t>www.drhorton.com</t>
  </si>
  <si>
    <t xml:space="preserve">DAC Technologies Group International, Inc. </t>
  </si>
  <si>
    <t>www.dactec.com</t>
  </si>
  <si>
    <t xml:space="preserve">Dacotah Banks, Inc. </t>
  </si>
  <si>
    <t>www.dacotahbank.com</t>
  </si>
  <si>
    <t xml:space="preserve">Daily Journal Corporation </t>
  </si>
  <si>
    <t>www.dailyjournal.com</t>
  </si>
  <si>
    <t xml:space="preserve">Dais Analytic Corporation </t>
  </si>
  <si>
    <t>www.daisanalytic.com</t>
  </si>
  <si>
    <t xml:space="preserve">Dakota Territory Resource Corp. </t>
  </si>
  <si>
    <t>www.dakotatrc.com</t>
  </si>
  <si>
    <t xml:space="preserve">Dakshidin Corporation, Inc. </t>
  </si>
  <si>
    <t xml:space="preserve">Daktronics, Inc. </t>
  </si>
  <si>
    <t>www.daktronics.com</t>
  </si>
  <si>
    <t xml:space="preserve">Daleco Resources Corp. </t>
  </si>
  <si>
    <t xml:space="preserve">Dalrada Financial Corporation </t>
  </si>
  <si>
    <t>www.dalrada.com</t>
  </si>
  <si>
    <t xml:space="preserve">Damariscotta Bankshares Inc. </t>
  </si>
  <si>
    <t>www.damariscottabank.com</t>
  </si>
  <si>
    <t xml:space="preserve">Dana Incorporated </t>
  </si>
  <si>
    <t>www.dana.com</t>
  </si>
  <si>
    <t xml:space="preserve">Danaher Corporation </t>
  </si>
  <si>
    <t>www.danaher.com</t>
  </si>
  <si>
    <t xml:space="preserve">Daniels Corporate Advisory Company, Inc. </t>
  </si>
  <si>
    <t>www.danielscorporateadvisoryco.com</t>
  </si>
  <si>
    <t xml:space="preserve">Darden Restaurants, Inc. </t>
  </si>
  <si>
    <t>www.darden.com</t>
  </si>
  <si>
    <t xml:space="preserve">Dar� Bioscience, Inc. </t>
  </si>
  <si>
    <t>www.darebioscience.com</t>
  </si>
  <si>
    <t xml:space="preserve">Darling Ingredients Inc. </t>
  </si>
  <si>
    <t>www.darlingii.com</t>
  </si>
  <si>
    <t xml:space="preserve">Daseke, Inc. </t>
  </si>
  <si>
    <t>www.daseke.com</t>
  </si>
  <si>
    <t xml:space="preserve">Data Call Technologies, Inc. </t>
  </si>
  <si>
    <t>www.datacalltech.com</t>
  </si>
  <si>
    <t xml:space="preserve">Data I/O Corporation </t>
  </si>
  <si>
    <t>www.dataio.com</t>
  </si>
  <si>
    <t xml:space="preserve">Data Storage Corporation </t>
  </si>
  <si>
    <t>www.datastoragecorp.com</t>
  </si>
  <si>
    <t xml:space="preserve">DATA443 Risk Mitigation, Inc. </t>
  </si>
  <si>
    <t>www.data443.com</t>
  </si>
  <si>
    <t xml:space="preserve">DataLogic International, Inc. </t>
  </si>
  <si>
    <t xml:space="preserve">Datamarine International Inc. </t>
  </si>
  <si>
    <t xml:space="preserve">DATATRAK International, Inc. </t>
  </si>
  <si>
    <t>www.datatrak.com</t>
  </si>
  <si>
    <t xml:space="preserve">Datawatch Corporation </t>
  </si>
  <si>
    <t>www.datawatch.com</t>
  </si>
  <si>
    <t xml:space="preserve">Dave &amp; Buster's Entertainment, Inc. </t>
  </si>
  <si>
    <t>ir.daveandbusters.com</t>
  </si>
  <si>
    <t xml:space="preserve">Davi Luxury Brand Group, Inc. </t>
  </si>
  <si>
    <t>www.daviskin.com</t>
  </si>
  <si>
    <t xml:space="preserve">DaVita Inc. </t>
  </si>
  <si>
    <t>www.davita.com</t>
  </si>
  <si>
    <t xml:space="preserve">Dawson Geophysical Company </t>
  </si>
  <si>
    <t>www.dawson3d.com</t>
  </si>
  <si>
    <t xml:space="preserve">Day Tradexchange, Inc. </t>
  </si>
  <si>
    <t>www.syndicationinc.net</t>
  </si>
  <si>
    <t xml:space="preserve">Daybreak Oil and Gas, Inc. </t>
  </si>
  <si>
    <t>www.daybreakoilandgas.com</t>
  </si>
  <si>
    <t xml:space="preserve">Dayton &amp; Michigan Railroad Co. </t>
  </si>
  <si>
    <t xml:space="preserve">DCP Midstream, LP </t>
  </si>
  <si>
    <t>www.dcpmidstream.com</t>
  </si>
  <si>
    <t xml:space="preserve">DD's Deluxe Rod Holder, Inc. </t>
  </si>
  <si>
    <t xml:space="preserve">Deal a Day Group Corp. </t>
  </si>
  <si>
    <t xml:space="preserve">Dean Foods Company </t>
  </si>
  <si>
    <t>www.deanfoods.com</t>
  </si>
  <si>
    <t xml:space="preserve">Debt Resolve, Inc. </t>
  </si>
  <si>
    <t>www.debtresolve.com</t>
  </si>
  <si>
    <t xml:space="preserve">Deciphera Pharmaceuticals, Inc. </t>
  </si>
  <si>
    <t>www.deciphera.com</t>
  </si>
  <si>
    <t xml:space="preserve">Decision Diagnostics Corp. </t>
  </si>
  <si>
    <t>www.decisiondiagnostics.com</t>
  </si>
  <si>
    <t xml:space="preserve">Decisionpoint Systems, Inc. </t>
  </si>
  <si>
    <t>www.decisionpt.com</t>
  </si>
  <si>
    <t xml:space="preserve">Decker Manufacturing Corporation </t>
  </si>
  <si>
    <t>www.deckernut.com</t>
  </si>
  <si>
    <t xml:space="preserve">Deckers Outdoor Corporation </t>
  </si>
  <si>
    <t>www.deckers.com</t>
  </si>
  <si>
    <t xml:space="preserve">Deep Blue Marine, Inc. </t>
  </si>
  <si>
    <t xml:space="preserve">Deep Down, Inc. </t>
  </si>
  <si>
    <t>www.deepdowninc.com</t>
  </si>
  <si>
    <t xml:space="preserve">Deep Earth Resources, Inc. </t>
  </si>
  <si>
    <t xml:space="preserve">Deep Field Technologies, Inc. </t>
  </si>
  <si>
    <t xml:space="preserve">Deep Green Waste &amp; Recycling, Inc. </t>
  </si>
  <si>
    <t>www.deepgreenwaste.com</t>
  </si>
  <si>
    <t xml:space="preserve">Deep Rock Oil &amp; Gas, Inc. </t>
  </si>
  <si>
    <t xml:space="preserve">Deere &amp; Company </t>
  </si>
  <si>
    <t>www.deere.com</t>
  </si>
  <si>
    <t xml:space="preserve">Defense Technology Systems Inc. </t>
  </si>
  <si>
    <t xml:space="preserve">Defentect Group, Inc. </t>
  </si>
  <si>
    <t>www.defentect.com</t>
  </si>
  <si>
    <t xml:space="preserve">Del Frisco's Restaurant Group, Inc. </t>
  </si>
  <si>
    <t>www.dfrg.com</t>
  </si>
  <si>
    <t xml:space="preserve">Del Taco Restaurants, Inc. </t>
  </si>
  <si>
    <t>www.deltaco.com</t>
  </si>
  <si>
    <t xml:space="preserve">Delcath Systems, Inc. </t>
  </si>
  <si>
    <t>www.delcath.com</t>
  </si>
  <si>
    <t xml:space="preserve">Delek US Holdings, Inc. </t>
  </si>
  <si>
    <t>www.delekus.com</t>
  </si>
  <si>
    <t xml:space="preserve">Delhi Bank Corp. </t>
  </si>
  <si>
    <t>www.delhinybank.com</t>
  </si>
  <si>
    <t xml:space="preserve">dELiA*s, Inc. </t>
  </si>
  <si>
    <t>www.delias-live.brandedonline.com</t>
  </si>
  <si>
    <t xml:space="preserve">Delivery Technology Solutions, Inc. </t>
  </si>
  <si>
    <t xml:space="preserve">Delmar Bancorp </t>
  </si>
  <si>
    <t>www.bankofdelmarvahb.com</t>
  </si>
  <si>
    <t xml:space="preserve">Delmarva Bancshares, Inc. </t>
  </si>
  <si>
    <t>www.1880bank.com</t>
  </si>
  <si>
    <t xml:space="preserve">Delphax Technologies Inc. </t>
  </si>
  <si>
    <t>www.delphax.com</t>
  </si>
  <si>
    <t xml:space="preserve">DelphX Capital Markets Inc. </t>
  </si>
  <si>
    <t>www.delphx.com</t>
  </si>
  <si>
    <t xml:space="preserve">Delta Air Lines, Inc. </t>
  </si>
  <si>
    <t>www.delta.com</t>
  </si>
  <si>
    <t xml:space="preserve">Delta Apparel, Inc. </t>
  </si>
  <si>
    <t>www.deltaapparelinc.com</t>
  </si>
  <si>
    <t xml:space="preserve">Delta International Oil &amp; Gas Inc. </t>
  </si>
  <si>
    <t xml:space="preserve">Deltagen Inc. </t>
  </si>
  <si>
    <t>www.deltagen.com</t>
  </si>
  <si>
    <t xml:space="preserve">Deltron, Inc. </t>
  </si>
  <si>
    <t xml:space="preserve">Deluxe Corporation </t>
  </si>
  <si>
    <t>www.deluxe.com</t>
  </si>
  <si>
    <t xml:space="preserve">Democrasoft Holdings, Inc. </t>
  </si>
  <si>
    <t>www.democrasoft.com</t>
  </si>
  <si>
    <t xml:space="preserve">Denali Bancorporation, Inc. </t>
  </si>
  <si>
    <t>www.denalistatebank.com</t>
  </si>
  <si>
    <t xml:space="preserve">Denali Therapeutics Inc. </t>
  </si>
  <si>
    <t>www.denalitherapeutics.com</t>
  </si>
  <si>
    <t xml:space="preserve">Denbury Resources Inc. </t>
  </si>
  <si>
    <t>www.denbury.com</t>
  </si>
  <si>
    <t xml:space="preserve">Denmark Bancshares, Inc. </t>
  </si>
  <si>
    <t>www.denmarkstate.com</t>
  </si>
  <si>
    <t xml:space="preserve">Denny's Corporation </t>
  </si>
  <si>
    <t>www.dennys.com</t>
  </si>
  <si>
    <t xml:space="preserve">Dental Patient Care America, Inc. </t>
  </si>
  <si>
    <t xml:space="preserve">DENTSPLY SIRONA Inc. </t>
  </si>
  <si>
    <t>www.dentsplysirona.com</t>
  </si>
  <si>
    <t xml:space="preserve">Denver Bankshares, Inc. </t>
  </si>
  <si>
    <t>www.thebankofdenver.com</t>
  </si>
  <si>
    <t xml:space="preserve">Department 13 International Limited </t>
  </si>
  <si>
    <t>www.department13.com</t>
  </si>
  <si>
    <t xml:space="preserve">Depomed, Inc. </t>
  </si>
  <si>
    <t>www.depomed.com</t>
  </si>
  <si>
    <t xml:space="preserve">DERMAdoctor, LLC. </t>
  </si>
  <si>
    <t>www.dermadoctor.com</t>
  </si>
  <si>
    <t xml:space="preserve">Dermira, Inc. </t>
  </si>
  <si>
    <t>www.dermira.com</t>
  </si>
  <si>
    <t xml:space="preserve">Dermisonics, Inc. </t>
  </si>
  <si>
    <t xml:space="preserve">Destination Maternity Corporation </t>
  </si>
  <si>
    <t>www.destinationmaternitycorp.com</t>
  </si>
  <si>
    <t xml:space="preserve">Destination XL Group, Inc. </t>
  </si>
  <si>
    <t>www.destinationxl.com</t>
  </si>
  <si>
    <t xml:space="preserve">Determine, Inc. </t>
  </si>
  <si>
    <t>www.determine.com</t>
  </si>
  <si>
    <t xml:space="preserve">Detwiler Fenton Group, Inc. </t>
  </si>
  <si>
    <t>www.dmcos.com</t>
  </si>
  <si>
    <t xml:space="preserve">Development Capital Group, Inc. </t>
  </si>
  <si>
    <t>www.developmentcapital.com</t>
  </si>
  <si>
    <t xml:space="preserve">Devin Energy Corporation </t>
  </si>
  <si>
    <t xml:space="preserve">Devon Energy Corporation </t>
  </si>
  <si>
    <t>www.devonenergy.com</t>
  </si>
  <si>
    <t xml:space="preserve">Dewmar International BMC, Inc. </t>
  </si>
  <si>
    <t>www.dewmarinternational.com</t>
  </si>
  <si>
    <t xml:space="preserve">Dex Media, Inc. </t>
  </si>
  <si>
    <t>www.dexyp.com</t>
  </si>
  <si>
    <t xml:space="preserve">DexCom, Inc. </t>
  </si>
  <si>
    <t>www.dexcom.com</t>
  </si>
  <si>
    <t xml:space="preserve">DFB Healthcare Acquisitions Corp. </t>
  </si>
  <si>
    <t xml:space="preserve">DGSE Companies, Inc. </t>
  </si>
  <si>
    <t>www.dgsecompanies.com</t>
  </si>
  <si>
    <t xml:space="preserve">DHI Group, Inc. </t>
  </si>
  <si>
    <t>www.dhigroupinc.com</t>
  </si>
  <si>
    <t xml:space="preserve">DiaMedica Therapeutics Inc. </t>
  </si>
  <si>
    <t>www.diamedica.com</t>
  </si>
  <si>
    <t xml:space="preserve">Diamond Discoveries International Corp. </t>
  </si>
  <si>
    <t xml:space="preserve">Diamond Energy Partners, Inc. </t>
  </si>
  <si>
    <t xml:space="preserve">Diamond Hill Investment Group, Inc. </t>
  </si>
  <si>
    <t>www.diamond-hill.com</t>
  </si>
  <si>
    <t xml:space="preserve">Diamondback Energy, Inc. </t>
  </si>
  <si>
    <t>www.diamondbackenergy.com</t>
  </si>
  <si>
    <t xml:space="preserve">Diamondhead Casino Corporation </t>
  </si>
  <si>
    <t xml:space="preserve">DiaSys Corporation </t>
  </si>
  <si>
    <t xml:space="preserve">Dicerna Pharmaceuticals, Inc. </t>
  </si>
  <si>
    <t>www.dicerna.com</t>
  </si>
  <si>
    <t xml:space="preserve">Dick's Sporting Goods, Inc. </t>
  </si>
  <si>
    <t>www.dickssportinggoods.com</t>
  </si>
  <si>
    <t xml:space="preserve">Diebold Nixdorf, Incorporated </t>
  </si>
  <si>
    <t>www.dieboldnixdorf.com</t>
  </si>
  <si>
    <t xml:space="preserve">Diego Pellicer Worldwide, Inc. </t>
  </si>
  <si>
    <t>www.diego-pellicer.com</t>
  </si>
  <si>
    <t xml:space="preserve">Differential Brands Group Inc. </t>
  </si>
  <si>
    <t>www.differentialbrandsgroup.com</t>
  </si>
  <si>
    <t xml:space="preserve">Diffusion Pharmaceuticals Inc. </t>
  </si>
  <si>
    <t>www.diffusionpharma.com</t>
  </si>
  <si>
    <t xml:space="preserve">Dig-It Underground, Inc. </t>
  </si>
  <si>
    <t>www.digitunder.com</t>
  </si>
  <si>
    <t xml:space="preserve">Digerati Technologies, Inc. </t>
  </si>
  <si>
    <t>www.digerati-inc.com</t>
  </si>
  <si>
    <t xml:space="preserve">Digi International Inc. </t>
  </si>
  <si>
    <t>www.digi.com</t>
  </si>
  <si>
    <t xml:space="preserve">Digiliti Money Group, Inc. </t>
  </si>
  <si>
    <t>www.digilitimoney.com</t>
  </si>
  <si>
    <t xml:space="preserve">Digimarc Corporation </t>
  </si>
  <si>
    <t>www.digimarc.com</t>
  </si>
  <si>
    <t xml:space="preserve">digiMedical Solutions, Inc. </t>
  </si>
  <si>
    <t xml:space="preserve">DigiPath, Inc. </t>
  </si>
  <si>
    <t>www.digipath.com</t>
  </si>
  <si>
    <t xml:space="preserve">Digirad Corporation </t>
  </si>
  <si>
    <t>www.digirad.com</t>
  </si>
  <si>
    <t xml:space="preserve">Digital Ally, Inc. </t>
  </si>
  <si>
    <t>www.digitalallyinc.com</t>
  </si>
  <si>
    <t xml:space="preserve">Digital Arts Media Network, Inc. </t>
  </si>
  <si>
    <t>www.digitalartsmedianetwork.com</t>
  </si>
  <si>
    <t xml:space="preserve">Digital Brand Media &amp; Marketing Group, Inc. </t>
  </si>
  <si>
    <t>www.dbmmgroup.com</t>
  </si>
  <si>
    <t xml:space="preserve">Digital Info Security Company, Inc. </t>
  </si>
  <si>
    <t>www.disecurityco.com</t>
  </si>
  <si>
    <t xml:space="preserve">Digital Locations, Inc. </t>
  </si>
  <si>
    <t>www.digitallocations.com</t>
  </si>
  <si>
    <t xml:space="preserve">Digital Turbine, Inc. </t>
  </si>
  <si>
    <t>www.digitalturbine.com</t>
  </si>
  <si>
    <t xml:space="preserve">Digital Utilities Ventures, Inc. </t>
  </si>
  <si>
    <t>www.duventures.com</t>
  </si>
  <si>
    <t xml:space="preserve">DigitalTown, Inc. </t>
  </si>
  <si>
    <t>www.digitaltown.com</t>
  </si>
  <si>
    <t xml:space="preserve">Digitcom Corp </t>
  </si>
  <si>
    <t xml:space="preserve">digitiliti, Inc. </t>
  </si>
  <si>
    <t>www.digitiliti.co</t>
  </si>
  <si>
    <t xml:space="preserve">Dillard's, Inc. </t>
  </si>
  <si>
    <t>www.dillards.com</t>
  </si>
  <si>
    <t xml:space="preserve">Dime Community Bancshares, Inc. </t>
  </si>
  <si>
    <t>www.dime.com</t>
  </si>
  <si>
    <t xml:space="preserve">Dimeco, Inc. </t>
  </si>
  <si>
    <t>www.thedimebank.com</t>
  </si>
  <si>
    <t xml:space="preserve">Dine Brands Global, Inc. </t>
  </si>
  <si>
    <t>www.dinebrands.com</t>
  </si>
  <si>
    <t xml:space="preserve">Dinewise, Inc. </t>
  </si>
  <si>
    <t>www.dinewise.com</t>
  </si>
  <si>
    <t xml:space="preserve">Diodes Incorporated </t>
  </si>
  <si>
    <t>www.diodes.com</t>
  </si>
  <si>
    <t xml:space="preserve">Diplomat Pharmacy, Inc. </t>
  </si>
  <si>
    <t>www.diplomatpharmacy.com</t>
  </si>
  <si>
    <t xml:space="preserve">DirectView Holdings, Inc. </t>
  </si>
  <si>
    <t>directview.com</t>
  </si>
  <si>
    <t xml:space="preserve">Discover Financial Services </t>
  </si>
  <si>
    <t>www.discover.com</t>
  </si>
  <si>
    <t xml:space="preserve">Discovery Energy Corp. </t>
  </si>
  <si>
    <t>www.discoveryenergy.com</t>
  </si>
  <si>
    <t xml:space="preserve">Discovery Gold Corporation </t>
  </si>
  <si>
    <t>www.discoverygold.com</t>
  </si>
  <si>
    <t xml:space="preserve">Discovery Minerals Ltd. </t>
  </si>
  <si>
    <t>discoveryholdingscorp.com</t>
  </si>
  <si>
    <t xml:space="preserve">Discovery, Inc. </t>
  </si>
  <si>
    <t>corporate.discovery.com</t>
  </si>
  <si>
    <t xml:space="preserve">DISH Network Corporation </t>
  </si>
  <si>
    <t>www.dish.com</t>
  </si>
  <si>
    <t xml:space="preserve">Ditech Holding Corporation </t>
  </si>
  <si>
    <t>www.ditechholding.com</t>
  </si>
  <si>
    <t xml:space="preserve">Diversicare Healthcare Services, Inc. </t>
  </si>
  <si>
    <t>investor.dvcr.com</t>
  </si>
  <si>
    <t xml:space="preserve">Diversified Energy Holdings, Inc. </t>
  </si>
  <si>
    <t xml:space="preserve">Diversified Gas &amp; Oil PLC </t>
  </si>
  <si>
    <t>www.diversifiedgasandoil.com</t>
  </si>
  <si>
    <t xml:space="preserve">Diversified Oil &amp; Gas Holdings, Ltd. </t>
  </si>
  <si>
    <t xml:space="preserve">Diversified Resources Inc. </t>
  </si>
  <si>
    <t>www.diversifiedresourcesinc.com</t>
  </si>
  <si>
    <t xml:space="preserve">Diversified Restaurant Holdings, Inc. </t>
  </si>
  <si>
    <t>www.diversifiedrestaurantholdings.com</t>
  </si>
  <si>
    <t xml:space="preserve">Divide Drives Inc. </t>
  </si>
  <si>
    <t xml:space="preserve">DJSP Enterprises, Inc. </t>
  </si>
  <si>
    <t xml:space="preserve">DLD Group, Inc. </t>
  </si>
  <si>
    <t xml:space="preserve">DLH Holdings Corp. </t>
  </si>
  <si>
    <t>www.dlhcorp.com</t>
  </si>
  <si>
    <t xml:space="preserve">DLT Resolution Inc. </t>
  </si>
  <si>
    <t>www.dltresolution.com</t>
  </si>
  <si>
    <t xml:space="preserve">DMC Global Inc. </t>
  </si>
  <si>
    <t>www.dmcglobal.com</t>
  </si>
  <si>
    <t xml:space="preserve">DMH International, Inc. </t>
  </si>
  <si>
    <t>www.touchmedicalsolutions.com</t>
  </si>
  <si>
    <t xml:space="preserve">DNA Medical Technologies, Inc. </t>
  </si>
  <si>
    <t xml:space="preserve">DNAPrint Genomics, Inc. </t>
  </si>
  <si>
    <t xml:space="preserve">DNB Financial Corporation </t>
  </si>
  <si>
    <t>www.dnbfirst.com</t>
  </si>
  <si>
    <t xml:space="preserve">DND Technologies, Inc. </t>
  </si>
  <si>
    <t xml:space="preserve">DOCASA, Inc. </t>
  </si>
  <si>
    <t>docasainc.com</t>
  </si>
  <si>
    <t xml:space="preserve">Document Security Systems, Inc. </t>
  </si>
  <si>
    <t>www.dsssecure.com</t>
  </si>
  <si>
    <t xml:space="preserve">DocuSign, Inc. </t>
  </si>
  <si>
    <t>www.docusign.com</t>
  </si>
  <si>
    <t xml:space="preserve">Dolby Laboratories, Inc. </t>
  </si>
  <si>
    <t>www.dolby.com</t>
  </si>
  <si>
    <t xml:space="preserve">Dollar General Corporation </t>
  </si>
  <si>
    <t>www.dollargeneral.com</t>
  </si>
  <si>
    <t xml:space="preserve">Dollar Tree, Inc. </t>
  </si>
  <si>
    <t>www.dollartree.com</t>
  </si>
  <si>
    <t xml:space="preserve">Dolphin Entertainment, Inc. </t>
  </si>
  <si>
    <t>www.dolphinentertainment.com</t>
  </si>
  <si>
    <t xml:space="preserve">Dome Energy AB </t>
  </si>
  <si>
    <t>www.domeenergy.com</t>
  </si>
  <si>
    <t xml:space="preserve">Domestic Energy Corporation </t>
  </si>
  <si>
    <t xml:space="preserve">Dominion Energy Midstream Partners, LP </t>
  </si>
  <si>
    <t>www.dommidstream.com</t>
  </si>
  <si>
    <t xml:space="preserve">Dominion Energy, Inc. </t>
  </si>
  <si>
    <t>www.dominionenergy.com</t>
  </si>
  <si>
    <t xml:space="preserve">Dominion Resources Black Warrior Trust </t>
  </si>
  <si>
    <t>www.dom-dominion.com</t>
  </si>
  <si>
    <t xml:space="preserve">Domino's Pizza, Inc. </t>
  </si>
  <si>
    <t>www.dominos.com</t>
  </si>
  <si>
    <t xml:space="preserve">Dominovas Energy Corporation </t>
  </si>
  <si>
    <t>www.dominovasenergy.com</t>
  </si>
  <si>
    <t xml:space="preserve">Domtar Corporation </t>
  </si>
  <si>
    <t>www.domtar.com</t>
  </si>
  <si>
    <t xml:space="preserve">Donaldson Company, Inc. </t>
  </si>
  <si>
    <t>www.donaldson.com</t>
  </si>
  <si>
    <t xml:space="preserve">Dong Fang Hui Le Inc. </t>
  </si>
  <si>
    <t>www.ecotechenergygroup.com</t>
  </si>
  <si>
    <t xml:space="preserve">Dong Xin Bio-Tech Pharmaceutical, Inc. </t>
  </si>
  <si>
    <t xml:space="preserve">Donnelley Financial Solutions, Inc. </t>
  </si>
  <si>
    <t>www.dfsco.com</t>
  </si>
  <si>
    <t xml:space="preserve">Dorchester Minerals, L.P. </t>
  </si>
  <si>
    <t>www.dmlp.net</t>
  </si>
  <si>
    <t xml:space="preserve">Dorian LPG Ltd. </t>
  </si>
  <si>
    <t>www.dorianlpg.com</t>
  </si>
  <si>
    <t xml:space="preserve">Dorman Products, Inc. </t>
  </si>
  <si>
    <t>www.dormanproducts.com</t>
  </si>
  <si>
    <t xml:space="preserve">Dougherty's Pharmacy, Inc. </t>
  </si>
  <si>
    <t>www.doughertys.com</t>
  </si>
  <si>
    <t xml:space="preserve">Douglas Dynamics, Inc. </t>
  </si>
  <si>
    <t>www.douglasdynamics.com</t>
  </si>
  <si>
    <t xml:space="preserve">Dova Pharmaceuticals, Inc. </t>
  </si>
  <si>
    <t>www.dova.com</t>
  </si>
  <si>
    <t xml:space="preserve">Dovarri, Inc. </t>
  </si>
  <si>
    <t xml:space="preserve">Dover Corporation </t>
  </si>
  <si>
    <t>www.dovercorporation.com</t>
  </si>
  <si>
    <t xml:space="preserve">Dover Downs Gaming &amp; Entertainment, Inc. </t>
  </si>
  <si>
    <t>www.doverdowns.com</t>
  </si>
  <si>
    <t xml:space="preserve">Dover Motorsports, Inc. </t>
  </si>
  <si>
    <t>www.dovermotorsports.com</t>
  </si>
  <si>
    <t xml:space="preserve">DowDuPont Inc. </t>
  </si>
  <si>
    <t>www.dow-dupont.com</t>
  </si>
  <si>
    <t xml:space="preserve">DPW Holdings, Inc. </t>
  </si>
  <si>
    <t>www.dpwholdings.com</t>
  </si>
  <si>
    <t xml:space="preserve">Dr Pepper Snapple Group, Inc. </t>
  </si>
  <si>
    <t>www.drpeppersnapplegroup.com</t>
  </si>
  <si>
    <t xml:space="preserve">Dragon Life Science Holdings Group, Inc. </t>
  </si>
  <si>
    <t>www.dglsholdings.com</t>
  </si>
  <si>
    <t xml:space="preserve">Drayton Richdale Corp. </t>
  </si>
  <si>
    <t>www.draytonrichdale.com</t>
  </si>
  <si>
    <t xml:space="preserve">Dream Homes &amp; Development Corporation </t>
  </si>
  <si>
    <t>www.dreamhomesltd.com</t>
  </si>
  <si>
    <t xml:space="preserve">Dril-Quip, Inc. </t>
  </si>
  <si>
    <t>www.dril-quip.com</t>
  </si>
  <si>
    <t xml:space="preserve">Drinks Americas Holdings, Ltd. </t>
  </si>
  <si>
    <t xml:space="preserve">Drone Aviation Holding Corp. </t>
  </si>
  <si>
    <t>www.droneaviationcorp.com</t>
  </si>
  <si>
    <t xml:space="preserve">Drone Services USA, Inc. </t>
  </si>
  <si>
    <t xml:space="preserve">Drone USA, Inc. </t>
  </si>
  <si>
    <t xml:space="preserve">Dropbox, Inc. </t>
  </si>
  <si>
    <t>www.dropbox.com</t>
  </si>
  <si>
    <t xml:space="preserve">DropCar, Inc. </t>
  </si>
  <si>
    <t>drop.car</t>
  </si>
  <si>
    <t xml:space="preserve">Drs Inc </t>
  </si>
  <si>
    <t xml:space="preserve">Drug Free Solution, Inc. </t>
  </si>
  <si>
    <t>www.drugfreesolution.com</t>
  </si>
  <si>
    <t xml:space="preserve">DSA Financial Corporation </t>
  </si>
  <si>
    <t>www.dearbornsavings.com</t>
  </si>
  <si>
    <t xml:space="preserve">DSP Group, Inc. </t>
  </si>
  <si>
    <t>www.dspg.com</t>
  </si>
  <si>
    <t xml:space="preserve">DSW Inc. </t>
  </si>
  <si>
    <t>www.dswinc.com</t>
  </si>
  <si>
    <t xml:space="preserve">DTE Energy Company </t>
  </si>
  <si>
    <t>www.dteenergy.com</t>
  </si>
  <si>
    <t xml:space="preserve">Dthera Sciences </t>
  </si>
  <si>
    <t>www.dthera.com</t>
  </si>
  <si>
    <t xml:space="preserve">Du-Art Film Laboratories, Inc. </t>
  </si>
  <si>
    <t>www.duart.com</t>
  </si>
  <si>
    <t xml:space="preserve">Ducommun Incorporated </t>
  </si>
  <si>
    <t>www.ducommun.com</t>
  </si>
  <si>
    <t xml:space="preserve">Duggan's Distillers Products Corp. </t>
  </si>
  <si>
    <t>www.duggansdist.com</t>
  </si>
  <si>
    <t xml:space="preserve">Duke Energy Corporation </t>
  </si>
  <si>
    <t>www.duke-energy.com</t>
  </si>
  <si>
    <t xml:space="preserve">Dunes Exploration Ltd. </t>
  </si>
  <si>
    <t xml:space="preserve">Dunkin' Brands Group, Inc. </t>
  </si>
  <si>
    <t>www.dunkinbrands.com</t>
  </si>
  <si>
    <t xml:space="preserve">Duo World, Inc. </t>
  </si>
  <si>
    <t>www.duoworld.com</t>
  </si>
  <si>
    <t xml:space="preserve">DuraVest, Inc. </t>
  </si>
  <si>
    <t xml:space="preserve">DURECT Corporation </t>
  </si>
  <si>
    <t>www.durect.com</t>
  </si>
  <si>
    <t xml:space="preserve">Dutch Gold Resources, Inc. </t>
  </si>
  <si>
    <t xml:space="preserve">DVL, Inc. </t>
  </si>
  <si>
    <t>www.dvlninc.com</t>
  </si>
  <si>
    <t xml:space="preserve">DXC Technology Company </t>
  </si>
  <si>
    <t>www.dxc.technology</t>
  </si>
  <si>
    <t xml:space="preserve">DXP Enterprises, Inc. </t>
  </si>
  <si>
    <t>www.dxpe.com</t>
  </si>
  <si>
    <t xml:space="preserve">Dyadic International, Inc. </t>
  </si>
  <si>
    <t>www.dyadic.com</t>
  </si>
  <si>
    <t xml:space="preserve">Dycom Industries, Inc. </t>
  </si>
  <si>
    <t>www.dycomind.com</t>
  </si>
  <si>
    <t xml:space="preserve">Dyna Group International Inc. </t>
  </si>
  <si>
    <t xml:space="preserve">Dynacq Healthcare, Inc. </t>
  </si>
  <si>
    <t>www.dynacq.com</t>
  </si>
  <si>
    <t xml:space="preserve">DynaResource, Inc. </t>
  </si>
  <si>
    <t>www.dynaresource.com</t>
  </si>
  <si>
    <t xml:space="preserve">Dynasil Corporation of America </t>
  </si>
  <si>
    <t>www.dynasil.com</t>
  </si>
  <si>
    <t xml:space="preserve">Dynastar Holdings, Inc. </t>
  </si>
  <si>
    <t xml:space="preserve">Dynatronics Corporation </t>
  </si>
  <si>
    <t>www.dynatronics.com</t>
  </si>
  <si>
    <t xml:space="preserve">Dynavax Technologies Corporation </t>
  </si>
  <si>
    <t>www.dynavax.com</t>
  </si>
  <si>
    <t xml:space="preserve">Dynex Capital, Inc. </t>
  </si>
  <si>
    <t>www.dynexcapital.com</t>
  </si>
  <si>
    <t xml:space="preserve">DynTek, Inc. </t>
  </si>
  <si>
    <t>www.dyntek.com</t>
  </si>
  <si>
    <t xml:space="preserve">E'Prime Aerospace Corporation </t>
  </si>
  <si>
    <t>www.eprimeaerospace.com</t>
  </si>
  <si>
    <t xml:space="preserve">E*TRADE Financial Corporation </t>
  </si>
  <si>
    <t>us.etrade.com</t>
  </si>
  <si>
    <t xml:space="preserve">e-Direct Inc. </t>
  </si>
  <si>
    <t xml:space="preserve">E-Monee.com, Inc </t>
  </si>
  <si>
    <t xml:space="preserve">E-Qure Corp. </t>
  </si>
  <si>
    <t>www.e-qure.com</t>
  </si>
  <si>
    <t xml:space="preserve">e-Synergies, Inc. </t>
  </si>
  <si>
    <t xml:space="preserve">E-Waste Systems, Inc. </t>
  </si>
  <si>
    <t>www.ewastesystems.com</t>
  </si>
  <si>
    <t xml:space="preserve">e.Digital Corporation </t>
  </si>
  <si>
    <t>www.edigital.com</t>
  </si>
  <si>
    <t xml:space="preserve">e.l.f. Beauty, Inc. </t>
  </si>
  <si>
    <t>www.elfcosmetics.com</t>
  </si>
  <si>
    <t xml:space="preserve">EACO Corporation </t>
  </si>
  <si>
    <t>www.eacocorp.com</t>
  </si>
  <si>
    <t xml:space="preserve">Eagle Bancorp Montana, Inc. </t>
  </si>
  <si>
    <t>www.opportunitybank.com</t>
  </si>
  <si>
    <t xml:space="preserve">Eagle Bancorp, Inc. </t>
  </si>
  <si>
    <t>www.eaglebankcorp.com</t>
  </si>
  <si>
    <t xml:space="preserve">Eagle Bulk Shipping Inc. </t>
  </si>
  <si>
    <t>www.eagleships.com</t>
  </si>
  <si>
    <t xml:space="preserve">Eagle Exploration Co. </t>
  </si>
  <si>
    <t xml:space="preserve">Eagle Financial Bancorp, Inc. </t>
  </si>
  <si>
    <t>www.eaglesavings.com</t>
  </si>
  <si>
    <t xml:space="preserve">Eagle Financial Services, Inc. </t>
  </si>
  <si>
    <t>www.bankofclarke.com</t>
  </si>
  <si>
    <t xml:space="preserve">Eagle Ford Oil &amp; Gas Corp. </t>
  </si>
  <si>
    <t xml:space="preserve">Eagle Materials Inc. </t>
  </si>
  <si>
    <t>www.eaglematerials.com</t>
  </si>
  <si>
    <t xml:space="preserve">Eagle Mountain Corporation </t>
  </si>
  <si>
    <t xml:space="preserve">Eagle Pharmaceuticals, Inc. </t>
  </si>
  <si>
    <t>www.eagleus.com</t>
  </si>
  <si>
    <t xml:space="preserve">Earth Gen-Biofuel, Inc. </t>
  </si>
  <si>
    <t xml:space="preserve">Earth Search Sciences, Inc. </t>
  </si>
  <si>
    <t>www.earthsearch.com</t>
  </si>
  <si>
    <t xml:space="preserve">Earthstone Energy, Inc. </t>
  </si>
  <si>
    <t>www.earthstoneenergy.com</t>
  </si>
  <si>
    <t xml:space="preserve">Earthworks Entertainment, Inc. </t>
  </si>
  <si>
    <t xml:space="preserve">East Morgan Holdings, Inc. </t>
  </si>
  <si>
    <t>www.eastmorgan.com</t>
  </si>
  <si>
    <t xml:space="preserve">East West Bancorp, Inc. </t>
  </si>
  <si>
    <t>www.eastwestbank.com</t>
  </si>
  <si>
    <t xml:space="preserve">Eastern Asteria, Inc. </t>
  </si>
  <si>
    <t xml:space="preserve">Eastern Goldfields, Inc. </t>
  </si>
  <si>
    <t>www.easterngoldfields.com</t>
  </si>
  <si>
    <t xml:space="preserve">Eastern Light Capital, Incorporated </t>
  </si>
  <si>
    <t xml:space="preserve">Eastern Michigan Financial Corporation </t>
  </si>
  <si>
    <t>www.easternmichiganbank.com</t>
  </si>
  <si>
    <t xml:space="preserve">Eastman Chemical Company </t>
  </si>
  <si>
    <t>www.eastman.com</t>
  </si>
  <si>
    <t xml:space="preserve">Eastman Kodak Company </t>
  </si>
  <si>
    <t>www.kodak.com</t>
  </si>
  <si>
    <t xml:space="preserve">Eastside Distilling, Inc. </t>
  </si>
  <si>
    <t>www.eastsidedistilling.com</t>
  </si>
  <si>
    <t xml:space="preserve">EAU Technologies, Inc. </t>
  </si>
  <si>
    <t>www.eau-x.com</t>
  </si>
  <si>
    <t xml:space="preserve">eAutoclaims Inc. </t>
  </si>
  <si>
    <t>www.eautoclaims.com</t>
  </si>
  <si>
    <t xml:space="preserve">ebank Financial Services, Inc. </t>
  </si>
  <si>
    <t>www.ebank.com</t>
  </si>
  <si>
    <t xml:space="preserve">eBay Inc. </t>
  </si>
  <si>
    <t>www.ebay.com</t>
  </si>
  <si>
    <t xml:space="preserve">Ebix, Inc. </t>
  </si>
  <si>
    <t>www.ebix.com</t>
  </si>
  <si>
    <t xml:space="preserve">ECA Marcellus Trust I </t>
  </si>
  <si>
    <t xml:space="preserve">ECC Capital Corp. </t>
  </si>
  <si>
    <t>www.ecccapital.com</t>
  </si>
  <si>
    <t xml:space="preserve">Echelon Corporation </t>
  </si>
  <si>
    <t>www.echelon.com</t>
  </si>
  <si>
    <t xml:space="preserve">Echo Global Logistics, Inc. </t>
  </si>
  <si>
    <t>www.echo.com</t>
  </si>
  <si>
    <t xml:space="preserve">Echo Therapeutics, Inc. </t>
  </si>
  <si>
    <t>www.echotx.com</t>
  </si>
  <si>
    <t xml:space="preserve">EchoStar Corporation </t>
  </si>
  <si>
    <t>www.echostar.com</t>
  </si>
  <si>
    <t xml:space="preserve">Eclipse Resources Corporation </t>
  </si>
  <si>
    <t>www.eclipseresources.com</t>
  </si>
  <si>
    <t xml:space="preserve">Eco Building Products, Inc. </t>
  </si>
  <si>
    <t>www.ecob.net</t>
  </si>
  <si>
    <t xml:space="preserve">Eco Depot Inc. </t>
  </si>
  <si>
    <t>www.ecodepot.co</t>
  </si>
  <si>
    <t xml:space="preserve">Eco Safe Systems USA, Inc. </t>
  </si>
  <si>
    <t>www.ecosafeusa.com</t>
  </si>
  <si>
    <t xml:space="preserve">Eco Science Solutions, Inc. </t>
  </si>
  <si>
    <t>www.ecossi.com</t>
  </si>
  <si>
    <t xml:space="preserve">Eco Tek 360, Inc. </t>
  </si>
  <si>
    <t>www.ecotek360.com</t>
  </si>
  <si>
    <t xml:space="preserve">Eco-Stim Energy Solutions, Inc. </t>
  </si>
  <si>
    <t>www.ecostim-es.com</t>
  </si>
  <si>
    <t xml:space="preserve">Eco-Trade Corporation </t>
  </si>
  <si>
    <t>www.ecotradecorporation.com</t>
  </si>
  <si>
    <t xml:space="preserve">Ecoark Holdings, Inc. </t>
  </si>
  <si>
    <t>ecoarkusa.com</t>
  </si>
  <si>
    <t xml:space="preserve">Ecolab Inc. </t>
  </si>
  <si>
    <t>www.ecolab.com</t>
  </si>
  <si>
    <t xml:space="preserve">EcoloCap Solutions Inc. </t>
  </si>
  <si>
    <t>www.ecolocap.com</t>
  </si>
  <si>
    <t xml:space="preserve">Ecoloclean Industries, Inc. </t>
  </si>
  <si>
    <t xml:space="preserve">EcoLogix Resource Group, Inc. </t>
  </si>
  <si>
    <t>www.ecologixrg.com</t>
  </si>
  <si>
    <t xml:space="preserve">Ecology &amp; Environment, Inc. </t>
  </si>
  <si>
    <t>www.ene.com</t>
  </si>
  <si>
    <t xml:space="preserve">Ecom Products Group Corporation </t>
  </si>
  <si>
    <t>ecomproductsgroup.com</t>
  </si>
  <si>
    <t xml:space="preserve">EcoMat, Inc. </t>
  </si>
  <si>
    <t xml:space="preserve">EcoPlus Inc. </t>
  </si>
  <si>
    <t>www.ecoplusinc.com</t>
  </si>
  <si>
    <t xml:space="preserve">Ecosciences, Inc. </t>
  </si>
  <si>
    <t>ecosciences.company</t>
  </si>
  <si>
    <t xml:space="preserve">Ecosphere Technologies, Inc. </t>
  </si>
  <si>
    <t>www.ecospheretech.com</t>
  </si>
  <si>
    <t xml:space="preserve">Ecrid, Inc. </t>
  </si>
  <si>
    <t>www.ecrid.com</t>
  </si>
  <si>
    <t xml:space="preserve">Ecuity, Inc. </t>
  </si>
  <si>
    <t xml:space="preserve">EDCI Holdings, Inc. </t>
  </si>
  <si>
    <t xml:space="preserve">EDD Helms Group, Inc. </t>
  </si>
  <si>
    <t>www.eddhelms.com</t>
  </si>
  <si>
    <t xml:space="preserve">Edge Therapeutics, Inc. </t>
  </si>
  <si>
    <t>www.edgetherapeutics.com</t>
  </si>
  <si>
    <t xml:space="preserve">EdgeTech International, Inc. </t>
  </si>
  <si>
    <t xml:space="preserve">Edgewater Bancorp, Inc. </t>
  </si>
  <si>
    <t>www.edgewaterbank.com</t>
  </si>
  <si>
    <t xml:space="preserve">Edgewater Technology, Inc. </t>
  </si>
  <si>
    <t>www.edgewater.com</t>
  </si>
  <si>
    <t xml:space="preserve">Edgewell Personal Care Company </t>
  </si>
  <si>
    <t>www.edgewell.com</t>
  </si>
  <si>
    <t xml:space="preserve">Edifier Technology Co., Ltd. </t>
  </si>
  <si>
    <t>www.edifier.com</t>
  </si>
  <si>
    <t xml:space="preserve">Edison International </t>
  </si>
  <si>
    <t>www.edison.com</t>
  </si>
  <si>
    <t xml:space="preserve">Editas Medicine, Inc. </t>
  </si>
  <si>
    <t>www.editasmedicine.com</t>
  </si>
  <si>
    <t xml:space="preserve">Education Management Corporation </t>
  </si>
  <si>
    <t>www.edmc.edu</t>
  </si>
  <si>
    <t xml:space="preserve">Educational Development Corporation </t>
  </si>
  <si>
    <t>www.edcpub.com</t>
  </si>
  <si>
    <t xml:space="preserve">Edwards Lifesciences Corporation </t>
  </si>
  <si>
    <t>www.edwards.com</t>
  </si>
  <si>
    <t xml:space="preserve">EESTech, Inc. </t>
  </si>
  <si>
    <t>www.eestechinc.com</t>
  </si>
  <si>
    <t xml:space="preserve">EffTec International, Inc. </t>
  </si>
  <si>
    <t>www.efftec.com</t>
  </si>
  <si>
    <t xml:space="preserve">eFleets Corporation </t>
  </si>
  <si>
    <t xml:space="preserve">eFotoXpress, Inc. </t>
  </si>
  <si>
    <t xml:space="preserve">EFT Holdings, Inc. </t>
  </si>
  <si>
    <t>www.eftb.us</t>
  </si>
  <si>
    <t xml:space="preserve">eGain Corporation </t>
  </si>
  <si>
    <t>www.egain.com</t>
  </si>
  <si>
    <t xml:space="preserve">Egalet Corporation </t>
  </si>
  <si>
    <t>www.egalet.com</t>
  </si>
  <si>
    <t xml:space="preserve">EGM International, Inc. </t>
  </si>
  <si>
    <t xml:space="preserve">EGPI Firecreek, Inc. </t>
  </si>
  <si>
    <t>www.egpifirecreek.net</t>
  </si>
  <si>
    <t xml:space="preserve">eHealth, Inc. </t>
  </si>
  <si>
    <t>www.ehealthinsurance.com</t>
  </si>
  <si>
    <t xml:space="preserve">Ehouse Global, Inc. </t>
  </si>
  <si>
    <t>www.ehouse-global.com</t>
  </si>
  <si>
    <t xml:space="preserve">Ehydrogen Solutions, Inc. </t>
  </si>
  <si>
    <t xml:space="preserve">Eiger BioPharmaceuticals, Inc. </t>
  </si>
  <si>
    <t>www.eigerbio.com</t>
  </si>
  <si>
    <t xml:space="preserve">El Capitan Precious Metals, Inc. </t>
  </si>
  <si>
    <t>www.elcapitanpmi.com</t>
  </si>
  <si>
    <t xml:space="preserve">El Paso Electric Company </t>
  </si>
  <si>
    <t>www.epelectric.com</t>
  </si>
  <si>
    <t xml:space="preserve">El Pollo Loco Holdings, Inc. </t>
  </si>
  <si>
    <t>www.elpolloloco.com</t>
  </si>
  <si>
    <t xml:space="preserve">Elamex SA de CV </t>
  </si>
  <si>
    <t>www.elamex.com</t>
  </si>
  <si>
    <t xml:space="preserve">eLayaway, Inc. </t>
  </si>
  <si>
    <t>www.elayaway.com</t>
  </si>
  <si>
    <t xml:space="preserve">Elcom International Inc. </t>
  </si>
  <si>
    <t>www.elcom.com</t>
  </si>
  <si>
    <t xml:space="preserve">Eldorado Exploration Inc. </t>
  </si>
  <si>
    <t xml:space="preserve">Eldorado Resorts, Inc. </t>
  </si>
  <si>
    <t>www.eldoradoresorts.com</t>
  </si>
  <si>
    <t xml:space="preserve">Electric &amp; Gas Technology, Inc. </t>
  </si>
  <si>
    <t xml:space="preserve">Electric Car Company, Inc. </t>
  </si>
  <si>
    <t xml:space="preserve">Electro Optical Systems Corp. </t>
  </si>
  <si>
    <t xml:space="preserve">Electro Scientific Industries, Inc. </t>
  </si>
  <si>
    <t>www.esi.com</t>
  </si>
  <si>
    <t xml:space="preserve">electroCore, LLC </t>
  </si>
  <si>
    <t>www.electrocore.com</t>
  </si>
  <si>
    <t xml:space="preserve">Electromed, Inc. </t>
  </si>
  <si>
    <t>www.smartvest.com</t>
  </si>
  <si>
    <t xml:space="preserve">Electron Solar Energy </t>
  </si>
  <si>
    <t xml:space="preserve">Electronic Arts Inc. </t>
  </si>
  <si>
    <t>www.ea.com</t>
  </si>
  <si>
    <t xml:space="preserve">Electronic Control Security Inc. </t>
  </si>
  <si>
    <t>www.anti-terrorism.com</t>
  </si>
  <si>
    <t xml:space="preserve">Electronic Sensor Technology, Inc. </t>
  </si>
  <si>
    <t>www.estcal.com</t>
  </si>
  <si>
    <t xml:space="preserve">Electronic Systems Technology, Inc. </t>
  </si>
  <si>
    <t>www.esteem.com</t>
  </si>
  <si>
    <t xml:space="preserve">Electronic Tele-Communications, Inc. </t>
  </si>
  <si>
    <t>www.etcia.com</t>
  </si>
  <si>
    <t xml:space="preserve">Electronics for Imaging, Inc. </t>
  </si>
  <si>
    <t>www.efi.com</t>
  </si>
  <si>
    <t xml:space="preserve">Element Global, Inc. </t>
  </si>
  <si>
    <t xml:space="preserve">Elev8 Brands, Inc. </t>
  </si>
  <si>
    <t xml:space="preserve">Elevate Credit, Inc. </t>
  </si>
  <si>
    <t>www.elevate.com</t>
  </si>
  <si>
    <t xml:space="preserve">Eli Lilly and Company </t>
  </si>
  <si>
    <t>www.lilly.com</t>
  </si>
  <si>
    <t xml:space="preserve">Elio Motors, Inc. </t>
  </si>
  <si>
    <t>www.eliomotors.com</t>
  </si>
  <si>
    <t xml:space="preserve">Elite Group, Inc. </t>
  </si>
  <si>
    <t>www.elitegroupenergy.com</t>
  </si>
  <si>
    <t xml:space="preserve">Elite Pharmaceuticals, Inc. </t>
  </si>
  <si>
    <t>www.elitepharma.com</t>
  </si>
  <si>
    <t xml:space="preserve">Ellie Mae, Inc. </t>
  </si>
  <si>
    <t>www.elliemae.com</t>
  </si>
  <si>
    <t xml:space="preserve">Ellington Financial LLC </t>
  </si>
  <si>
    <t>www.ellingtonfinancial.com</t>
  </si>
  <si>
    <t xml:space="preserve">Ellington Residential Mortgage REIT </t>
  </si>
  <si>
    <t>www.earnreit.com</t>
  </si>
  <si>
    <t xml:space="preserve">Elmer Bancorp, Inc. </t>
  </si>
  <si>
    <t>www.elmerbankonline.com</t>
  </si>
  <si>
    <t xml:space="preserve">Elmira Savings Bank </t>
  </si>
  <si>
    <t>www.elmirasavingsbank.com</t>
  </si>
  <si>
    <t xml:space="preserve">eLot, Inc. </t>
  </si>
  <si>
    <t xml:space="preserve">Eloxx Pharmaceuticals, Inc. </t>
  </si>
  <si>
    <t>www.eloxxpharma.com</t>
  </si>
  <si>
    <t xml:space="preserve">Elray Resources, Inc. </t>
  </si>
  <si>
    <t>www.elraytech.com</t>
  </si>
  <si>
    <t xml:space="preserve">EM Energy, Inc. </t>
  </si>
  <si>
    <t xml:space="preserve">EM Quantum Technologies Inc. </t>
  </si>
  <si>
    <t>www.emquantech.com</t>
  </si>
  <si>
    <t xml:space="preserve">eMagin Corporation </t>
  </si>
  <si>
    <t>emagin.com</t>
  </si>
  <si>
    <t xml:space="preserve">eMamba International Corporation </t>
  </si>
  <si>
    <t xml:space="preserve">EMAV Holdings, Inc. </t>
  </si>
  <si>
    <t>www.emavholdings.com</t>
  </si>
  <si>
    <t xml:space="preserve">Embarr Downs, Inc. </t>
  </si>
  <si>
    <t>www.embarrdowns.com</t>
  </si>
  <si>
    <t xml:space="preserve">Embassy Bancorp, Inc. </t>
  </si>
  <si>
    <t>www.embassybank.com</t>
  </si>
  <si>
    <t xml:space="preserve">Ember Therapeutics, Inc. </t>
  </si>
  <si>
    <t>www.embertx.com</t>
  </si>
  <si>
    <t xml:space="preserve">Emclaire Financial Corp. </t>
  </si>
  <si>
    <t>www.emclairefinancial.com</t>
  </si>
  <si>
    <t xml:space="preserve">EMCOR Group, Inc. </t>
  </si>
  <si>
    <t>www.emcorgroup.com</t>
  </si>
  <si>
    <t xml:space="preserve">EMCORE Corporation </t>
  </si>
  <si>
    <t>www.emcore.com</t>
  </si>
  <si>
    <t xml:space="preserve">eMedia Group Inc. </t>
  </si>
  <si>
    <t xml:space="preserve">Emerald Expositions Events, Inc. </t>
  </si>
  <si>
    <t>www.emeraldexpositions.com</t>
  </si>
  <si>
    <t xml:space="preserve">Emerald Organic Products Inc. </t>
  </si>
  <si>
    <t xml:space="preserve">Emerge Energy Services LP </t>
  </si>
  <si>
    <t>www.emergelp.com</t>
  </si>
  <si>
    <t xml:space="preserve">Emergent BioSolutions Inc. </t>
  </si>
  <si>
    <t>www.emergentbiosolutions.com</t>
  </si>
  <si>
    <t xml:space="preserve">Emergent Capital, Inc. </t>
  </si>
  <si>
    <t>www.emergentcapital.com</t>
  </si>
  <si>
    <t xml:space="preserve">Emergent Health Corp </t>
  </si>
  <si>
    <t>www.emergenthealth.com</t>
  </si>
  <si>
    <t xml:space="preserve">Emerging Healthcare Solutions, Inc. </t>
  </si>
  <si>
    <t>www.emerginghealthcaresolutionsinc.com</t>
  </si>
  <si>
    <t xml:space="preserve">Emerson Electric Co. </t>
  </si>
  <si>
    <t>www.emerson.com</t>
  </si>
  <si>
    <t xml:space="preserve">Emerson Radio Corp. </t>
  </si>
  <si>
    <t>www.emersonradio.com</t>
  </si>
  <si>
    <t xml:space="preserve">Emisphere Technologies, Inc. </t>
  </si>
  <si>
    <t>www.emisphere.com</t>
  </si>
  <si>
    <t xml:space="preserve">Emmis Communications Corporation </t>
  </si>
  <si>
    <t>www.emmis.com</t>
  </si>
  <si>
    <t xml:space="preserve">eMONEco, Inc. </t>
  </si>
  <si>
    <t>www.emoneco.com</t>
  </si>
  <si>
    <t xml:space="preserve">EMP Solutions Inc. </t>
  </si>
  <si>
    <t xml:space="preserve">Empire Bancorp, Inc. </t>
  </si>
  <si>
    <t>www.empirenb.com</t>
  </si>
  <si>
    <t xml:space="preserve">Empire Bancshares, Inc. </t>
  </si>
  <si>
    <t>www.thehicksvillebank.com</t>
  </si>
  <si>
    <t xml:space="preserve">Empire Diversified Energy, Inc. </t>
  </si>
  <si>
    <t>www.empirediversifiedenergy.com</t>
  </si>
  <si>
    <t xml:space="preserve">Empire Global Gaming, Inc. </t>
  </si>
  <si>
    <t>www.empireglobalgaminginc.com</t>
  </si>
  <si>
    <t xml:space="preserve">Empire Oil Refineries Corp. </t>
  </si>
  <si>
    <t xml:space="preserve">Empire Petroleum Corporation </t>
  </si>
  <si>
    <t xml:space="preserve">Empire Post Media, Inc. </t>
  </si>
  <si>
    <t>www.empirepostmedia.com</t>
  </si>
  <si>
    <t xml:space="preserve">Empire Resorts, Inc. </t>
  </si>
  <si>
    <t>www.empireresorts.com</t>
  </si>
  <si>
    <t xml:space="preserve">Employers Holdings, Inc. </t>
  </si>
  <si>
    <t>www.employers.com</t>
  </si>
  <si>
    <t xml:space="preserve">Empowered Products, Inc. </t>
  </si>
  <si>
    <t>www.empoweredproducts.com</t>
  </si>
  <si>
    <t xml:space="preserve">Emtec, Inc. </t>
  </si>
  <si>
    <t>www.emtecinc.com</t>
  </si>
  <si>
    <t xml:space="preserve">Enable Holdings, Inc. </t>
  </si>
  <si>
    <t xml:space="preserve">Enable IPC Corporation </t>
  </si>
  <si>
    <t>www.enableipc.com</t>
  </si>
  <si>
    <t xml:space="preserve">Enanta Pharmaceuticals, Inc. </t>
  </si>
  <si>
    <t>www.enanta.com</t>
  </si>
  <si>
    <t xml:space="preserve">ENB Financial Corp </t>
  </si>
  <si>
    <t>www.enbfc.com</t>
  </si>
  <si>
    <t xml:space="preserve">Enbridge Energy Management, L.L.C. </t>
  </si>
  <si>
    <t>www.enbridgemanagement.com</t>
  </si>
  <si>
    <t xml:space="preserve">Enbridge Energy Partners, L.P. </t>
  </si>
  <si>
    <t>www.enbridgepartners.com</t>
  </si>
  <si>
    <t xml:space="preserve">Enchanted World Inc. </t>
  </si>
  <si>
    <t xml:space="preserve">Encision Inc. </t>
  </si>
  <si>
    <t>www.encision.com</t>
  </si>
  <si>
    <t xml:space="preserve">Encompass Compliance Corporation </t>
  </si>
  <si>
    <t>www.encompinc.com</t>
  </si>
  <si>
    <t xml:space="preserve">Encompass Energy Services, Inc. </t>
  </si>
  <si>
    <t xml:space="preserve">Encompass Health Corporation </t>
  </si>
  <si>
    <t>www.encompasshealth.com.</t>
  </si>
  <si>
    <t xml:space="preserve">Encompass Holdings, Inc. </t>
  </si>
  <si>
    <t xml:space="preserve">Encore Capital Group, Inc. </t>
  </si>
  <si>
    <t>www.encorecapital.com</t>
  </si>
  <si>
    <t xml:space="preserve">Encore Energy Systems, Inc. </t>
  </si>
  <si>
    <t xml:space="preserve">Encore Wire Corporation </t>
  </si>
  <si>
    <t>www.encorewire.com</t>
  </si>
  <si>
    <t xml:space="preserve">Encounter Development Technologies Inc. </t>
  </si>
  <si>
    <t>www.enticolorado.com</t>
  </si>
  <si>
    <t xml:space="preserve">EncounterCare Solutions, Inc. </t>
  </si>
  <si>
    <t>www.encountercare.com</t>
  </si>
  <si>
    <t xml:space="preserve">Endeavor Bank </t>
  </si>
  <si>
    <t>www.bankendeavor.com</t>
  </si>
  <si>
    <t xml:space="preserve">Endeavor IP, Inc. </t>
  </si>
  <si>
    <t xml:space="preserve">ENDEXX Corp. </t>
  </si>
  <si>
    <t>www.endexx.com</t>
  </si>
  <si>
    <t xml:space="preserve">Endocyte, Inc. </t>
  </si>
  <si>
    <t>www.endocyte.com</t>
  </si>
  <si>
    <t xml:space="preserve">Endologix, Inc. </t>
  </si>
  <si>
    <t>www.endologix.com</t>
  </si>
  <si>
    <t xml:space="preserve">Endonovo Therapeutics, Inc. </t>
  </si>
  <si>
    <t>www.endonovo.com</t>
  </si>
  <si>
    <t xml:space="preserve">ENDRA Life Sciences Inc. </t>
  </si>
  <si>
    <t>www.endrainc.com</t>
  </si>
  <si>
    <t xml:space="preserve">Endurance Exploration Group, Inc. </t>
  </si>
  <si>
    <t>www.enduranceexplorationgroup.com</t>
  </si>
  <si>
    <t xml:space="preserve">Endurance International Group Holdings, Inc. </t>
  </si>
  <si>
    <t>www.endurance.com</t>
  </si>
  <si>
    <t xml:space="preserve">Enduro Royalty Trust </t>
  </si>
  <si>
    <t>www.enduroroyaltytrust.com</t>
  </si>
  <si>
    <t xml:space="preserve">Ener-Core, Inc. </t>
  </si>
  <si>
    <t>www.ener-core.com</t>
  </si>
  <si>
    <t xml:space="preserve">Energen Corporation </t>
  </si>
  <si>
    <t>www.energen.com</t>
  </si>
  <si>
    <t xml:space="preserve">Energenx, Inc. </t>
  </si>
  <si>
    <t xml:space="preserve">Energizer Holdings, Inc. </t>
  </si>
  <si>
    <t>www.energizerholdings.com</t>
  </si>
  <si>
    <t xml:space="preserve">Energous Corporation </t>
  </si>
  <si>
    <t>www.energous.com</t>
  </si>
  <si>
    <t xml:space="preserve">Energtek, Inc. </t>
  </si>
  <si>
    <t>www.energtek.com</t>
  </si>
  <si>
    <t xml:space="preserve">Energy 1 Corporation </t>
  </si>
  <si>
    <t xml:space="preserve">Energy Edge Technologies Corporation </t>
  </si>
  <si>
    <t>www.energyet.com</t>
  </si>
  <si>
    <t xml:space="preserve">Energy Focus, Inc. </t>
  </si>
  <si>
    <t>www.energyfocus.com</t>
  </si>
  <si>
    <t xml:space="preserve">Energy Fuels Inc. </t>
  </si>
  <si>
    <t>www.energyfuels.com</t>
  </si>
  <si>
    <t xml:space="preserve">Energy Holdings International, Inc. </t>
  </si>
  <si>
    <t>www.energyhii.com</t>
  </si>
  <si>
    <t xml:space="preserve">Energy Management International, Inc. </t>
  </si>
  <si>
    <t>www.wesaveenergy.com</t>
  </si>
  <si>
    <t xml:space="preserve">Energy Quest, Inc </t>
  </si>
  <si>
    <t>www.nrgqst.com</t>
  </si>
  <si>
    <t xml:space="preserve">Energy Recovery, Inc. </t>
  </si>
  <si>
    <t>www.energyrecovery.com</t>
  </si>
  <si>
    <t xml:space="preserve">Energy Revenue America, Inc. </t>
  </si>
  <si>
    <t>www.energy-revenue.com</t>
  </si>
  <si>
    <t xml:space="preserve">Energy Services of America Corporation </t>
  </si>
  <si>
    <t>www.energyservicesofamerica.com</t>
  </si>
  <si>
    <t xml:space="preserve">Energy Transfer Equity, L.P. </t>
  </si>
  <si>
    <t>www.energytransfer.com/overview_ete.aspx</t>
  </si>
  <si>
    <t xml:space="preserve">Energy Transfer Partners, L.P. </t>
  </si>
  <si>
    <t>www.energytransfer.com</t>
  </si>
  <si>
    <t xml:space="preserve">Energy XXI Gulf Coast, Inc. </t>
  </si>
  <si>
    <t>www.energyxxi.com</t>
  </si>
  <si>
    <t xml:space="preserve">Enerkon Solar International, Inc. </t>
  </si>
  <si>
    <t>www.enerkoninternational.com</t>
  </si>
  <si>
    <t xml:space="preserve">Enerpulse Technologies, Inc. </t>
  </si>
  <si>
    <t>enerpulse.com</t>
  </si>
  <si>
    <t xml:space="preserve">EnerSys </t>
  </si>
  <si>
    <t>www.enersys.com</t>
  </si>
  <si>
    <t xml:space="preserve">EnerTeck Corporation </t>
  </si>
  <si>
    <t>www.enerteck.net</t>
  </si>
  <si>
    <t xml:space="preserve">Engility Holdings, Inc. </t>
  </si>
  <si>
    <t>www.engility.com</t>
  </si>
  <si>
    <t xml:space="preserve">ENGlobal Corporation </t>
  </si>
  <si>
    <t>www.englobal.com</t>
  </si>
  <si>
    <t xml:space="preserve">Enhance Skin Products, Inc. </t>
  </si>
  <si>
    <t>www.visibleyouth.com</t>
  </si>
  <si>
    <t xml:space="preserve">enherent Corp. </t>
  </si>
  <si>
    <t>www.enherentcorp.com</t>
  </si>
  <si>
    <t xml:space="preserve">EnLink Midstream Partners, LP </t>
  </si>
  <si>
    <t>enlk.enlink.com/investor</t>
  </si>
  <si>
    <t xml:space="preserve">Ennis, Inc. </t>
  </si>
  <si>
    <t>www.ennis.com</t>
  </si>
  <si>
    <t xml:space="preserve">Enova International, Inc. </t>
  </si>
  <si>
    <t>www.enova.com</t>
  </si>
  <si>
    <t xml:space="preserve">Enova Systems, Inc. </t>
  </si>
  <si>
    <t>www.enovasystems.com</t>
  </si>
  <si>
    <t xml:space="preserve">Enphase Energy, Inc. </t>
  </si>
  <si>
    <t>www.enphase.com</t>
  </si>
  <si>
    <t xml:space="preserve">EnPro Industries, Inc. </t>
  </si>
  <si>
    <t>www.enproindustries.com</t>
  </si>
  <si>
    <t xml:space="preserve">Enservco Corporation </t>
  </si>
  <si>
    <t>www.enservco.com</t>
  </si>
  <si>
    <t xml:space="preserve">Ensurge, Inc. </t>
  </si>
  <si>
    <t>www.ensurgegold.com</t>
  </si>
  <si>
    <t xml:space="preserve">EnSync, Inc. </t>
  </si>
  <si>
    <t>www.ensync.com</t>
  </si>
  <si>
    <t xml:space="preserve">Entegra Financial Corp. </t>
  </si>
  <si>
    <t>www.entegrabank.com</t>
  </si>
  <si>
    <t xml:space="preserve">Entegris, Inc. </t>
  </si>
  <si>
    <t>www.entegris.com</t>
  </si>
  <si>
    <t xml:space="preserve">Entercom Communications Corp. </t>
  </si>
  <si>
    <t>www.entercom.com</t>
  </si>
  <si>
    <t xml:space="preserve">Entergy Corporation </t>
  </si>
  <si>
    <t>www.entergy.com</t>
  </si>
  <si>
    <t xml:space="preserve">Enterprise Bancorp, Inc. </t>
  </si>
  <si>
    <t>www.enterprisebanking.com</t>
  </si>
  <si>
    <t xml:space="preserve">Enterprise Bank NJ </t>
  </si>
  <si>
    <t>www.enterprisebank.net</t>
  </si>
  <si>
    <t xml:space="preserve">Enterprise Financial Services Corp </t>
  </si>
  <si>
    <t>www.enterprisebank.com</t>
  </si>
  <si>
    <t xml:space="preserve">Enterprise Products Partners L.P. </t>
  </si>
  <si>
    <t>www.enterpriseproducts.com</t>
  </si>
  <si>
    <t xml:space="preserve">Enterra Corporation </t>
  </si>
  <si>
    <t>www.vincompass.com</t>
  </si>
  <si>
    <t xml:space="preserve">Entertainment Arts Research Inc. </t>
  </si>
  <si>
    <t>www.earigames.com</t>
  </si>
  <si>
    <t xml:space="preserve">Entertainment Arts, Inc. </t>
  </si>
  <si>
    <t>www.eartsinc.com</t>
  </si>
  <si>
    <t xml:space="preserve">Entest Group, Inc. </t>
  </si>
  <si>
    <t xml:space="preserve">Entia Biosciences, Inc </t>
  </si>
  <si>
    <t>www.entiabio.com</t>
  </si>
  <si>
    <t xml:space="preserve">Entravision Communications Corporation </t>
  </si>
  <si>
    <t>www.entravision.com</t>
  </si>
  <si>
    <t xml:space="preserve">Envestnet, Inc. </t>
  </si>
  <si>
    <t>www.envestnet.com</t>
  </si>
  <si>
    <t xml:space="preserve">Enviro Technologies, Inc. </t>
  </si>
  <si>
    <t>www.evtn.com</t>
  </si>
  <si>
    <t xml:space="preserve">Enviro-Serv, Inc. </t>
  </si>
  <si>
    <t>www.enviro-serv.com</t>
  </si>
  <si>
    <t xml:space="preserve">Environmental Infrastructure Holdings Corp </t>
  </si>
  <si>
    <t>www.environmentalinfrastructureholdings.com</t>
  </si>
  <si>
    <t xml:space="preserve">Environmental Packaging Technologies Holdings, Inc. </t>
  </si>
  <si>
    <t>www.eptpac.com</t>
  </si>
  <si>
    <t xml:space="preserve">Environmental Rx Corp. </t>
  </si>
  <si>
    <t>www.environmentalrx.com</t>
  </si>
  <si>
    <t xml:space="preserve">Environmental Service Professionals, Inc. </t>
  </si>
  <si>
    <t>www.evsp.com</t>
  </si>
  <si>
    <t xml:space="preserve">Environmental Solutions Worldwide, Inc. </t>
  </si>
  <si>
    <t>www.eswgroup.com</t>
  </si>
  <si>
    <t xml:space="preserve">Environmental Tectonics Corporation </t>
  </si>
  <si>
    <t>www.etcusa.com</t>
  </si>
  <si>
    <t xml:space="preserve">EnviroStar, Inc. </t>
  </si>
  <si>
    <t>www.envirostarinc.com</t>
  </si>
  <si>
    <t xml:space="preserve">EnviroTechnologies International, Inc </t>
  </si>
  <si>
    <t>www.envirotechnologiesinternational.com.</t>
  </si>
  <si>
    <t xml:space="preserve">Envision Healthcare Corporation </t>
  </si>
  <si>
    <t>www.evhc.net</t>
  </si>
  <si>
    <t xml:space="preserve">Envision Solar International, Inc. </t>
  </si>
  <si>
    <t>www.envisionsolar.com</t>
  </si>
  <si>
    <t xml:space="preserve">Enviva Partners, LP </t>
  </si>
  <si>
    <t>www.envivabiomass.com</t>
  </si>
  <si>
    <t xml:space="preserve">EnXnet, Inc. </t>
  </si>
  <si>
    <t>www.enxnet.com</t>
  </si>
  <si>
    <t xml:space="preserve">Enzo Biochem, Inc. </t>
  </si>
  <si>
    <t>www.enzo.com</t>
  </si>
  <si>
    <t xml:space="preserve">Enzolytics Inc.      </t>
  </si>
  <si>
    <t xml:space="preserve">Enzon Pharmaceuticals, Inc. </t>
  </si>
  <si>
    <t>www.enzon.com</t>
  </si>
  <si>
    <t xml:space="preserve">Enzyme Environmental Solutions, Inc. </t>
  </si>
  <si>
    <t xml:space="preserve">EnzymeBioSystems </t>
  </si>
  <si>
    <t>www.enzymebiosystems.org</t>
  </si>
  <si>
    <t xml:space="preserve">Enzymes America Holding Corp. </t>
  </si>
  <si>
    <t xml:space="preserve">EOG Resources, Inc. </t>
  </si>
  <si>
    <t>www.eogresources.com</t>
  </si>
  <si>
    <t xml:space="preserve">Eon NRG Limited </t>
  </si>
  <si>
    <t>www.eonnrg.com</t>
  </si>
  <si>
    <t xml:space="preserve">Eos Petro, Inc. </t>
  </si>
  <si>
    <t>www.eos-petro.com</t>
  </si>
  <si>
    <t xml:space="preserve">EP Energy Corporation </t>
  </si>
  <si>
    <t>www.epenergy.com</t>
  </si>
  <si>
    <t xml:space="preserve">EPAM Systems, Inc. </t>
  </si>
  <si>
    <t>www.epam.com</t>
  </si>
  <si>
    <t xml:space="preserve">Epazz, Inc. </t>
  </si>
  <si>
    <t>www.epazz.com</t>
  </si>
  <si>
    <t xml:space="preserve">Epic Corp. </t>
  </si>
  <si>
    <t>www.epiccor.com</t>
  </si>
  <si>
    <t xml:space="preserve">Epic Stores Corp. </t>
  </si>
  <si>
    <t>www.epicthriftstores.com</t>
  </si>
  <si>
    <t xml:space="preserve">Epizyme, Inc. </t>
  </si>
  <si>
    <t>www.epizyme.com</t>
  </si>
  <si>
    <t xml:space="preserve">ePlus inc. </t>
  </si>
  <si>
    <t>www.eplus.com</t>
  </si>
  <si>
    <t xml:space="preserve">Epoxy, Inc. </t>
  </si>
  <si>
    <t>epoxyapp.com</t>
  </si>
  <si>
    <t xml:space="preserve">Epsilon Energy Ltd. </t>
  </si>
  <si>
    <t>www.epsilonenergyltd.com</t>
  </si>
  <si>
    <t xml:space="preserve">EQ Energy Drink, Inc. </t>
  </si>
  <si>
    <t>www.drinkeq.com</t>
  </si>
  <si>
    <t xml:space="preserve">EQM Technologies &amp; Energy, Inc. </t>
  </si>
  <si>
    <t>www.eqm.com</t>
  </si>
  <si>
    <t xml:space="preserve">EQT Corporation </t>
  </si>
  <si>
    <t>www.eqt.com</t>
  </si>
  <si>
    <t xml:space="preserve">EQT Midstream Partners, LP </t>
  </si>
  <si>
    <t>www.eqtmidstreampartners.com</t>
  </si>
  <si>
    <t xml:space="preserve">Equal Trading, Inc. </t>
  </si>
  <si>
    <t xml:space="preserve">Equifax Inc. </t>
  </si>
  <si>
    <t>www.equifax.com</t>
  </si>
  <si>
    <t xml:space="preserve">EquiFin, Inc. </t>
  </si>
  <si>
    <t xml:space="preserve">Equitable Financial Corp. </t>
  </si>
  <si>
    <t>www.equitableonline.com</t>
  </si>
  <si>
    <t xml:space="preserve">Equitech International Corporation </t>
  </si>
  <si>
    <t>www.equitechintl.com</t>
  </si>
  <si>
    <t xml:space="preserve">Equity Bancshares, Inc. </t>
  </si>
  <si>
    <t>www.equitybank.com</t>
  </si>
  <si>
    <t xml:space="preserve">ER Urgent Care Holdings, Inc. </t>
  </si>
  <si>
    <t xml:space="preserve">Era Group Inc. </t>
  </si>
  <si>
    <t>www.eragroupinc.com</t>
  </si>
  <si>
    <t xml:space="preserve">ERecord Management, Inc. </t>
  </si>
  <si>
    <t xml:space="preserve">ERF Wireless, Inc. </t>
  </si>
  <si>
    <t>www.erfwireless.com</t>
  </si>
  <si>
    <t xml:space="preserve">Ergo Science Corporation </t>
  </si>
  <si>
    <t xml:space="preserve">ERHC Energy Inc. </t>
  </si>
  <si>
    <t>www.erhc.com</t>
  </si>
  <si>
    <t xml:space="preserve">Erie Indemnity Company </t>
  </si>
  <si>
    <t>www.erieinsurance.com</t>
  </si>
  <si>
    <t xml:space="preserve">eRoomSystem Technologies, Inc. </t>
  </si>
  <si>
    <t xml:space="preserve">Eros International Plc </t>
  </si>
  <si>
    <t>www.erosplc.com</t>
  </si>
  <si>
    <t xml:space="preserve">ES Bancshares, Inc. </t>
  </si>
  <si>
    <t>www.esbna.com</t>
  </si>
  <si>
    <t xml:space="preserve">Escalade, Incorporated </t>
  </si>
  <si>
    <t>www.escaladeinc.com</t>
  </si>
  <si>
    <t xml:space="preserve">Escalon Medical Corp. </t>
  </si>
  <si>
    <t>www.escalonmed.com</t>
  </si>
  <si>
    <t xml:space="preserve">ESCO Technologies Inc. </t>
  </si>
  <si>
    <t>www.escotechnologies.com</t>
  </si>
  <si>
    <t xml:space="preserve">Esperion Therapeutics, Inc. </t>
  </si>
  <si>
    <t>www.esperion.com</t>
  </si>
  <si>
    <t xml:space="preserve">Espey Mfg. &amp; Electronics Corp. </t>
  </si>
  <si>
    <t>www.espey.com</t>
  </si>
  <si>
    <t xml:space="preserve">Esquire Financial Holdings, Inc. </t>
  </si>
  <si>
    <t>www.esquirebank.com</t>
  </si>
  <si>
    <t xml:space="preserve">ESSA Bancorp, Inc. </t>
  </si>
  <si>
    <t>ir.essabank.com</t>
  </si>
  <si>
    <t xml:space="preserve">Essendant Inc. </t>
  </si>
  <si>
    <t>www.essendant.com</t>
  </si>
  <si>
    <t xml:space="preserve">Essential Properties Realty Trust, Inc. </t>
  </si>
  <si>
    <t>www.essentialproperties.com</t>
  </si>
  <si>
    <t xml:space="preserve">Esterline Technologies Corporation </t>
  </si>
  <si>
    <t>www.esterline.com</t>
  </si>
  <si>
    <t xml:space="preserve">Ethan Allen Interiors Inc. </t>
  </si>
  <si>
    <t>www.ethanallen.com</t>
  </si>
  <si>
    <t xml:space="preserve">Ethema Health Corporation </t>
  </si>
  <si>
    <t>www.greenestoneclinic.com</t>
  </si>
  <si>
    <t xml:space="preserve">Ethos Media Network, Inc. </t>
  </si>
  <si>
    <t>channel16live.com</t>
  </si>
  <si>
    <t xml:space="preserve">Etrion Corporation </t>
  </si>
  <si>
    <t>www.etrion.com</t>
  </si>
  <si>
    <t xml:space="preserve">Etsy, Inc. </t>
  </si>
  <si>
    <t>www.etsy.com</t>
  </si>
  <si>
    <t xml:space="preserve">EuroDry Ltd. </t>
  </si>
  <si>
    <t xml:space="preserve">Euronet Worldwide, Inc. </t>
  </si>
  <si>
    <t>www.euronetworldwide.com</t>
  </si>
  <si>
    <t xml:space="preserve">EuroSite Power Inc. </t>
  </si>
  <si>
    <t>www.eurositepower.co.uk</t>
  </si>
  <si>
    <t xml:space="preserve">Eurosport Active World Corp. </t>
  </si>
  <si>
    <t>www.eawctechnologies.com</t>
  </si>
  <si>
    <t xml:space="preserve">Eurotech, Ltd. </t>
  </si>
  <si>
    <t xml:space="preserve">EV Charging USA, Inc. </t>
  </si>
  <si>
    <t>www.evchargingusa.com</t>
  </si>
  <si>
    <t xml:space="preserve">EV Transportation, Inc. </t>
  </si>
  <si>
    <t xml:space="preserve">Evans &amp; Sutherland Computer Corporation </t>
  </si>
  <si>
    <t>www.es.com</t>
  </si>
  <si>
    <t xml:space="preserve">Evans Bancorp, Inc. </t>
  </si>
  <si>
    <t>www.evansbancorp.com</t>
  </si>
  <si>
    <t xml:space="preserve">Evelo Biosciences, Inc. </t>
  </si>
  <si>
    <t>www.evelobio.com</t>
  </si>
  <si>
    <t xml:space="preserve">Event Cardio Group Inc. </t>
  </si>
  <si>
    <t>www.eventcardiogroup.com</t>
  </si>
  <si>
    <t xml:space="preserve">Eventure Interactive, Inc. </t>
  </si>
  <si>
    <t>www.eventure.com</t>
  </si>
  <si>
    <t xml:space="preserve">Everbridge, Inc. </t>
  </si>
  <si>
    <t>www.everbridge.com</t>
  </si>
  <si>
    <t xml:space="preserve">Evercel, Inc. </t>
  </si>
  <si>
    <t>www.evercel.com</t>
  </si>
  <si>
    <t xml:space="preserve">Evercore Inc. </t>
  </si>
  <si>
    <t>www.evercore.com</t>
  </si>
  <si>
    <t xml:space="preserve">Evergreen Gaming Corporation </t>
  </si>
  <si>
    <t>www.evergreengaming.com</t>
  </si>
  <si>
    <t xml:space="preserve">Evergy, Inc. </t>
  </si>
  <si>
    <t>www.evergyinc.com</t>
  </si>
  <si>
    <t xml:space="preserve">Everi Holdings Inc. </t>
  </si>
  <si>
    <t>www.everi.com</t>
  </si>
  <si>
    <t xml:space="preserve">Everlert, Inc. </t>
  </si>
  <si>
    <t>everlertinc.com</t>
  </si>
  <si>
    <t xml:space="preserve">Everock, Inc. </t>
  </si>
  <si>
    <t>www.naturespeak.com</t>
  </si>
  <si>
    <t xml:space="preserve">Eversource Energy </t>
  </si>
  <si>
    <t>www.eversource.com</t>
  </si>
  <si>
    <t xml:space="preserve">Everspin Technologies, Inc. </t>
  </si>
  <si>
    <t>www.everspin.com</t>
  </si>
  <si>
    <t xml:space="preserve">EVERTEC, Inc. </t>
  </si>
  <si>
    <t>www.evertecinc.com</t>
  </si>
  <si>
    <t xml:space="preserve">EVINE Live Inc. </t>
  </si>
  <si>
    <t>www.evine.com</t>
  </si>
  <si>
    <t xml:space="preserve">EVIO, Inc. </t>
  </si>
  <si>
    <t>www.eviolabs.com</t>
  </si>
  <si>
    <t xml:space="preserve">EVO Payments, Inc. </t>
  </si>
  <si>
    <t>www.evopayments.com</t>
  </si>
  <si>
    <t xml:space="preserve">EVO Transportation &amp; Energy Services, Inc. </t>
  </si>
  <si>
    <t xml:space="preserve">Evofem Biosciences, Inc. </t>
  </si>
  <si>
    <t>www.evofem.com</t>
  </si>
  <si>
    <t xml:space="preserve">Evoke Pharma, Inc. </t>
  </si>
  <si>
    <t>www.evokepharma.com</t>
  </si>
  <si>
    <t xml:space="preserve">Evolent Health, Inc. </t>
  </si>
  <si>
    <t>www.evolenthealth.com</t>
  </si>
  <si>
    <t xml:space="preserve">Evolution Blockchain Group Inc. </t>
  </si>
  <si>
    <t xml:space="preserve">Evolution Petroleum Corporation </t>
  </si>
  <si>
    <t>www.evolutionpetroleum.com</t>
  </si>
  <si>
    <t xml:space="preserve">Evolution Solar Corp </t>
  </si>
  <si>
    <t xml:space="preserve">Evolutionary Genomics, Inc. </t>
  </si>
  <si>
    <t>www.evolgen.com</t>
  </si>
  <si>
    <t xml:space="preserve">Evolving Systems, Inc. </t>
  </si>
  <si>
    <t>www.evolving.com</t>
  </si>
  <si>
    <t xml:space="preserve">Evoqua Water Technologies Corp. </t>
  </si>
  <si>
    <t>www.evoqua.com</t>
  </si>
  <si>
    <t xml:space="preserve">eWellness Healthcare Corporation </t>
  </si>
  <si>
    <t>www.ewellnesshealth.com</t>
  </si>
  <si>
    <t xml:space="preserve">eWorld Companies, Inc. </t>
  </si>
  <si>
    <t xml:space="preserve">Exact Energy Resources, Inc. </t>
  </si>
  <si>
    <t xml:space="preserve">Exact Sciences Corporation </t>
  </si>
  <si>
    <t>www.exactsciences.com</t>
  </si>
  <si>
    <t xml:space="preserve">Exactus, Inc. </t>
  </si>
  <si>
    <t>www.exactusinc.com</t>
  </si>
  <si>
    <t xml:space="preserve">Exantas Capital Corp. </t>
  </si>
  <si>
    <t>www.resourcecapitalcorp.com</t>
  </si>
  <si>
    <t xml:space="preserve">Excel Corporation </t>
  </si>
  <si>
    <t>www.excelcorpusa.com</t>
  </si>
  <si>
    <t xml:space="preserve">Excelsior Mining Corp. </t>
  </si>
  <si>
    <t>www.excelsiormining.com</t>
  </si>
  <si>
    <t xml:space="preserve">Exchange Bankshares, Inc. </t>
  </si>
  <si>
    <t>www.exchangebankshares.com</t>
  </si>
  <si>
    <t xml:space="preserve">ExeLED Holdings Inc. </t>
  </si>
  <si>
    <t>www.exeledholdings.com</t>
  </si>
  <si>
    <t xml:space="preserve">Exelixis, Inc. </t>
  </si>
  <si>
    <t>www.exelixis.com</t>
  </si>
  <si>
    <t xml:space="preserve">Exelon Corporation </t>
  </si>
  <si>
    <t>www.exeloncorp.com</t>
  </si>
  <si>
    <t xml:space="preserve">Exeo Entertainment, Inc. </t>
  </si>
  <si>
    <t>www.exeoent.com</t>
  </si>
  <si>
    <t xml:space="preserve">Exercise For Life Systems, Inc. </t>
  </si>
  <si>
    <t xml:space="preserve">Exicure, Inc. </t>
  </si>
  <si>
    <t>www.exicuretx.com</t>
  </si>
  <si>
    <t xml:space="preserve">Exide Technologies </t>
  </si>
  <si>
    <t>www.exide.com</t>
  </si>
  <si>
    <t xml:space="preserve">Exlites Holdings International, Inc. </t>
  </si>
  <si>
    <t xml:space="preserve">ExlService Holdings, Inc. </t>
  </si>
  <si>
    <t>www.exlservice.com</t>
  </si>
  <si>
    <t xml:space="preserve">Exobox Technologies Corp. </t>
  </si>
  <si>
    <t xml:space="preserve">eXp World Holdings, Inc. </t>
  </si>
  <si>
    <t>www.exprealty.com</t>
  </si>
  <si>
    <t xml:space="preserve">Expedia Group, Inc. </t>
  </si>
  <si>
    <t>www.expediainc.com</t>
  </si>
  <si>
    <t xml:space="preserve">Expeditors International of Washington, Inc. </t>
  </si>
  <si>
    <t>www.expeditors.com</t>
  </si>
  <si>
    <t>www.dddisplays.com</t>
  </si>
  <si>
    <t xml:space="preserve">Exponent, Inc. </t>
  </si>
  <si>
    <t>www.exponent.com</t>
  </si>
  <si>
    <t xml:space="preserve">Express Scripts Holding Company </t>
  </si>
  <si>
    <t>www.express-scripts.com</t>
  </si>
  <si>
    <t xml:space="preserve">Express, Inc. </t>
  </si>
  <si>
    <t>www.express.com</t>
  </si>
  <si>
    <t xml:space="preserve">Extended Stay America, Inc. </t>
  </si>
  <si>
    <t>www.extendedstayamerica.com</t>
  </si>
  <si>
    <t xml:space="preserve">Exterran Corporation </t>
  </si>
  <si>
    <t>www.exterran.com</t>
  </si>
  <si>
    <t xml:space="preserve">Extraction Oil &amp; Gas, Inc. </t>
  </si>
  <si>
    <t>www.extractionog.com</t>
  </si>
  <si>
    <t xml:space="preserve">Extreme Biodiesel, Inc. </t>
  </si>
  <si>
    <t>www.extremebiodiesel.com</t>
  </si>
  <si>
    <t xml:space="preserve">Extreme Motorsports of California, Inc. </t>
  </si>
  <si>
    <t xml:space="preserve">Extreme Networks, Inc. </t>
  </si>
  <si>
    <t>www.extremenetworks.com</t>
  </si>
  <si>
    <t xml:space="preserve">Exxon Mobil Corporation </t>
  </si>
  <si>
    <t>corporate.exxonmobil.com</t>
  </si>
  <si>
    <t xml:space="preserve">EyeCity.com, Inc. </t>
  </si>
  <si>
    <t xml:space="preserve">EyeGate Pharmaceuticals, Inc. </t>
  </si>
  <si>
    <t>www.eyegatepharma.com</t>
  </si>
  <si>
    <t xml:space="preserve">Eyenovia, Inc. </t>
  </si>
  <si>
    <t>www.eyenoviabio.com</t>
  </si>
  <si>
    <t xml:space="preserve">EyePoint Pharmaceuticals, Inc. </t>
  </si>
  <si>
    <t>eyepointpharma.com</t>
  </si>
  <si>
    <t xml:space="preserve">Eyes on the Go, Inc. </t>
  </si>
  <si>
    <t xml:space="preserve">EZCORP, Inc. </t>
  </si>
  <si>
    <t>www.ezcorp.com</t>
  </si>
  <si>
    <t xml:space="preserve">Ezenia!, Inc. </t>
  </si>
  <si>
    <t>www.ezenia.com</t>
  </si>
  <si>
    <t xml:space="preserve">F&amp;M Bancorp </t>
  </si>
  <si>
    <t xml:space="preserve">F&amp;M Bank Corp. </t>
  </si>
  <si>
    <t>www.fmbankva.com</t>
  </si>
  <si>
    <t xml:space="preserve">F.N.B. Corporation </t>
  </si>
  <si>
    <t>www.fnb-online.com</t>
  </si>
  <si>
    <t xml:space="preserve">F5 Networks, Inc. </t>
  </si>
  <si>
    <t>www.f5.com</t>
  </si>
  <si>
    <t xml:space="preserve">FAB Universal Corp. </t>
  </si>
  <si>
    <t>www.fabuniversal.com</t>
  </si>
  <si>
    <t xml:space="preserve">Face Up Entertainment Group, Inc. </t>
  </si>
  <si>
    <t>www.faceupgroup.com</t>
  </si>
  <si>
    <t xml:space="preserve">Facebook, Inc. </t>
  </si>
  <si>
    <t>www.facebook.com</t>
  </si>
  <si>
    <t xml:space="preserve">FaceKey Corporation </t>
  </si>
  <si>
    <t>www.facekey.com</t>
  </si>
  <si>
    <t xml:space="preserve">FactSet Research Systems Inc. </t>
  </si>
  <si>
    <t>www.factset.com</t>
  </si>
  <si>
    <t xml:space="preserve">Fair Isaac Corporation </t>
  </si>
  <si>
    <t>www.fico.com</t>
  </si>
  <si>
    <t xml:space="preserve">Falcon Technologies, Inc. </t>
  </si>
  <si>
    <t xml:space="preserve">FalconStor Software, Inc. </t>
  </si>
  <si>
    <t>www.falconstor.com</t>
  </si>
  <si>
    <t xml:space="preserve">Falken Industries Ltd. </t>
  </si>
  <si>
    <t>www.falkenltd.com</t>
  </si>
  <si>
    <t xml:space="preserve">Fame Productions, Inc. </t>
  </si>
  <si>
    <t>www.fmprinc.com</t>
  </si>
  <si>
    <t xml:space="preserve">Family Room Entertainment Corporation </t>
  </si>
  <si>
    <t>www.fmlyroom.com</t>
  </si>
  <si>
    <t xml:space="preserve">Famous Dave's of America, Inc. </t>
  </si>
  <si>
    <t>www.famousdaves.com</t>
  </si>
  <si>
    <t xml:space="preserve">Fanlogic Interactive Inc. </t>
  </si>
  <si>
    <t>fanlogicinteractive.com</t>
  </si>
  <si>
    <t xml:space="preserve">Fansfrenzy Corporation </t>
  </si>
  <si>
    <t>www.fansfrenzy.net</t>
  </si>
  <si>
    <t xml:space="preserve">Farmer Bros. Co. </t>
  </si>
  <si>
    <t>www.farmerbros.com</t>
  </si>
  <si>
    <t xml:space="preserve">Farmers &amp; Merchants Bancorp </t>
  </si>
  <si>
    <t>www.fmbonline.com</t>
  </si>
  <si>
    <t xml:space="preserve">Farmers &amp; Merchants Bancorp, Inc. </t>
  </si>
  <si>
    <t>www.fm-bank.com</t>
  </si>
  <si>
    <t xml:space="preserve">Farmers &amp; Merchants Bancshares, Inc. </t>
  </si>
  <si>
    <t>www.fmbanktrust.com</t>
  </si>
  <si>
    <t xml:space="preserve">Farmers and Merchants Bancshares, Inc. </t>
  </si>
  <si>
    <t>www.fmb1919.com</t>
  </si>
  <si>
    <t xml:space="preserve">Farmers Bancorp </t>
  </si>
  <si>
    <t xml:space="preserve">Farmers Bankshares, Inc. </t>
  </si>
  <si>
    <t>www.farmersbankva.com</t>
  </si>
  <si>
    <t xml:space="preserve">Farmers Capital Bank Corporation </t>
  </si>
  <si>
    <t>www.farmerscapital.com</t>
  </si>
  <si>
    <t xml:space="preserve">Farmers National Banc Corp. </t>
  </si>
  <si>
    <t>www.farmersbankgroup.com</t>
  </si>
  <si>
    <t xml:space="preserve">FARO Technologies, Inc. </t>
  </si>
  <si>
    <t>www.faro.com</t>
  </si>
  <si>
    <t xml:space="preserve">Fastenal Company </t>
  </si>
  <si>
    <t>www.fastenal.com</t>
  </si>
  <si>
    <t xml:space="preserve">Fastfunds Financial Corporation </t>
  </si>
  <si>
    <t xml:space="preserve">Fate Therapeutics, Inc. </t>
  </si>
  <si>
    <t>www.fatetherapeutics.com</t>
  </si>
  <si>
    <t xml:space="preserve">Fauquier Bankshares, Inc. </t>
  </si>
  <si>
    <t>www.tfb.bank</t>
  </si>
  <si>
    <t xml:space="preserve">Favored, Inc. </t>
  </si>
  <si>
    <t>www.empiremobilestudios.com</t>
  </si>
  <si>
    <t xml:space="preserve">FB Financial Corporation </t>
  </si>
  <si>
    <t>www.firstbankonline.com</t>
  </si>
  <si>
    <t xml:space="preserve">FBC Holding, Inc. </t>
  </si>
  <si>
    <t xml:space="preserve">FBEC Worldwide, Inc. </t>
  </si>
  <si>
    <t xml:space="preserve">FBL Financial Group, Inc. </t>
  </si>
  <si>
    <t>www.fblfinancial.com</t>
  </si>
  <si>
    <t xml:space="preserve">FC Global Realty Incorporated </t>
  </si>
  <si>
    <t>www.fcglobalrealty.com</t>
  </si>
  <si>
    <t xml:space="preserve">FCB Financial Holdings, Inc. </t>
  </si>
  <si>
    <t>www.floridacommunitybank.com</t>
  </si>
  <si>
    <t xml:space="preserve">FCCC, Inc. </t>
  </si>
  <si>
    <t xml:space="preserve">FCN Banc Corp. </t>
  </si>
  <si>
    <t>www.fcnbank.com</t>
  </si>
  <si>
    <t xml:space="preserve">Federal Agricultural Mortgage Corporation </t>
  </si>
  <si>
    <t>www.farmermac.com</t>
  </si>
  <si>
    <t xml:space="preserve">Federal Casters Corp. </t>
  </si>
  <si>
    <t xml:space="preserve">Federal Home Loan Mortgage Corporation </t>
  </si>
  <si>
    <t>www.freddiemac.com</t>
  </si>
  <si>
    <t xml:space="preserve">Federal National Mortgage Association </t>
  </si>
  <si>
    <t>www.fanniemae.com</t>
  </si>
  <si>
    <t xml:space="preserve">Federal Screw Works </t>
  </si>
  <si>
    <t>www.federalscrew.com</t>
  </si>
  <si>
    <t xml:space="preserve">Federal Signal Corporation </t>
  </si>
  <si>
    <t>www.federalsignal.com</t>
  </si>
  <si>
    <t xml:space="preserve">FedEx Corporation </t>
  </si>
  <si>
    <t>www.fedex.com</t>
  </si>
  <si>
    <t xml:space="preserve">FedNat Holding Company </t>
  </si>
  <si>
    <t>www.fednat.com</t>
  </si>
  <si>
    <t xml:space="preserve">Fennec Pharmaceuticals Inc. </t>
  </si>
  <si>
    <t>www.fennecpharma.com</t>
  </si>
  <si>
    <t xml:space="preserve">Fentura Financial, Inc. </t>
  </si>
  <si>
    <t>www.fentura.com</t>
  </si>
  <si>
    <t xml:space="preserve">Fernhill Corporation </t>
  </si>
  <si>
    <t>www.fernhillcorp.com</t>
  </si>
  <si>
    <t xml:space="preserve">Ferrellgas Partners, L.P. </t>
  </si>
  <si>
    <t>www.ferrellgas.com</t>
  </si>
  <si>
    <t xml:space="preserve">Ferro Corporation </t>
  </si>
  <si>
    <t>www.ferro.com</t>
  </si>
  <si>
    <t xml:space="preserve">Fertil-A-Chron, Inc. </t>
  </si>
  <si>
    <t xml:space="preserve">FFD Financial Corporation </t>
  </si>
  <si>
    <t>www.firstfed.com</t>
  </si>
  <si>
    <t xml:space="preserve">FFI Holdings PLC </t>
  </si>
  <si>
    <t>www.filmfinances.com</t>
  </si>
  <si>
    <t xml:space="preserve">FFP Marketing Company, Inc. </t>
  </si>
  <si>
    <t xml:space="preserve">FFW Corporation </t>
  </si>
  <si>
    <t>www.crossroadsbanking.com</t>
  </si>
  <si>
    <t xml:space="preserve">FG Fitness &amp; Media Group, Inc. </t>
  </si>
  <si>
    <t xml:space="preserve">Fibrocell Science, Inc. </t>
  </si>
  <si>
    <t>fibrocell.com</t>
  </si>
  <si>
    <t xml:space="preserve">FibroGen, Inc. </t>
  </si>
  <si>
    <t>www.fibrogen.com</t>
  </si>
  <si>
    <t xml:space="preserve">Fidelis Energy, Inc. </t>
  </si>
  <si>
    <t xml:space="preserve">Fidelity D &amp; D Bancorp, Inc. </t>
  </si>
  <si>
    <t>www.bankatfidelity.com</t>
  </si>
  <si>
    <t xml:space="preserve">Fidelity National Financial, Inc. </t>
  </si>
  <si>
    <t>www.fnf.com</t>
  </si>
  <si>
    <t xml:space="preserve">Fidelity National Information Services, Inc. </t>
  </si>
  <si>
    <t>www.fisglobal.com</t>
  </si>
  <si>
    <t xml:space="preserve">Fidelity Southern Corporation </t>
  </si>
  <si>
    <t>www.lionbank.com</t>
  </si>
  <si>
    <t xml:space="preserve">FieldPoint Petroleum Corporation </t>
  </si>
  <si>
    <t>www.fppcorp.com</t>
  </si>
  <si>
    <t xml:space="preserve">Fiesta Restaurant Group, Inc. </t>
  </si>
  <si>
    <t>www.frgi.com</t>
  </si>
  <si>
    <t xml:space="preserve">Fifth Third Bancorp </t>
  </si>
  <si>
    <t>www.53.com</t>
  </si>
  <si>
    <t xml:space="preserve">Financial Engines, Inc. </t>
  </si>
  <si>
    <t>www.financialengines.com</t>
  </si>
  <si>
    <t xml:space="preserve">Financial Institutions, Inc. </t>
  </si>
  <si>
    <t>www.five-starbank.com</t>
  </si>
  <si>
    <t xml:space="preserve">Findex.com, Inc. </t>
  </si>
  <si>
    <t xml:space="preserve">Findit, Inc. </t>
  </si>
  <si>
    <t>www.findit.com</t>
  </si>
  <si>
    <t xml:space="preserve">Finisar Corporation </t>
  </si>
  <si>
    <t>www.finisar.com</t>
  </si>
  <si>
    <t xml:space="preserve">Finjan Holdings, Inc. </t>
  </si>
  <si>
    <t>www.finjan.com</t>
  </si>
  <si>
    <t xml:space="preserve">Finotec Group Inc. </t>
  </si>
  <si>
    <t xml:space="preserve">FinTech Acquisition Corp. II </t>
  </si>
  <si>
    <t>www.fintechacquisition.com</t>
  </si>
  <si>
    <t xml:space="preserve">FireEye, Inc. </t>
  </si>
  <si>
    <t>www.fireeye.com</t>
  </si>
  <si>
    <t xml:space="preserve">Firefish, Inc. </t>
  </si>
  <si>
    <t>www.firefish.in</t>
  </si>
  <si>
    <t xml:space="preserve">Firemans Contractors, Inc. </t>
  </si>
  <si>
    <t>www.firemanscontractors.com</t>
  </si>
  <si>
    <t xml:space="preserve">Firma Holdings Corp. </t>
  </si>
  <si>
    <t>www.firmaholdings.com</t>
  </si>
  <si>
    <t xml:space="preserve">First Acceptance Corporation </t>
  </si>
  <si>
    <t>www.acceptanceinsurance.com</t>
  </si>
  <si>
    <t xml:space="preserve">First Advantage Bancorp </t>
  </si>
  <si>
    <t>www.firstadvantagebanking.com</t>
  </si>
  <si>
    <t xml:space="preserve">First Alliance Bancshares, Inc. </t>
  </si>
  <si>
    <t>www.fabtn.com</t>
  </si>
  <si>
    <t xml:space="preserve">First America Resources Corporation </t>
  </si>
  <si>
    <t xml:space="preserve">First American Financial Corporation </t>
  </si>
  <si>
    <t>www.firstam.com</t>
  </si>
  <si>
    <t xml:space="preserve">First American International Corp. </t>
  </si>
  <si>
    <t>www.faib.com</t>
  </si>
  <si>
    <t xml:space="preserve">First Bancorp </t>
  </si>
  <si>
    <t>www.LocalFirstBank.com</t>
  </si>
  <si>
    <t xml:space="preserve">First Bancorp of Indiana, Inc. </t>
  </si>
  <si>
    <t>www.firstfedevansville.com</t>
  </si>
  <si>
    <t xml:space="preserve">First BanCorp. </t>
  </si>
  <si>
    <t xml:space="preserve">www.1firstbank.com </t>
  </si>
  <si>
    <t xml:space="preserve">First Bancshares Inc. </t>
  </si>
  <si>
    <t>www.fnblifetime.com</t>
  </si>
  <si>
    <t xml:space="preserve">First Bancshares, Inc. </t>
  </si>
  <si>
    <t>www.fhsb.com</t>
  </si>
  <si>
    <t xml:space="preserve">First Bank </t>
  </si>
  <si>
    <t>www.firstbanknj.com</t>
  </si>
  <si>
    <t xml:space="preserve">First Bankers Trustshares, Inc. </t>
  </si>
  <si>
    <t>www.firstbankers.com</t>
  </si>
  <si>
    <t xml:space="preserve">First Banking Center, Inc. </t>
  </si>
  <si>
    <t xml:space="preserve">First Bauxite Corporation </t>
  </si>
  <si>
    <t>www.firstbauxite.com</t>
  </si>
  <si>
    <t xml:space="preserve">First Busey Corporation </t>
  </si>
  <si>
    <t>www.busey.com</t>
  </si>
  <si>
    <t xml:space="preserve">First Business Financial Services, Inc. </t>
  </si>
  <si>
    <t>www.firstbusiness.com</t>
  </si>
  <si>
    <t xml:space="preserve">First Capital Bancshares, Inc. </t>
  </si>
  <si>
    <t>www.fcbcarolinas.com</t>
  </si>
  <si>
    <t xml:space="preserve">First Capital, Inc. </t>
  </si>
  <si>
    <t>www.firstharrison.com</t>
  </si>
  <si>
    <t xml:space="preserve">First Choice Bancorp </t>
  </si>
  <si>
    <t>www.firstchoicebankca.com</t>
  </si>
  <si>
    <t xml:space="preserve">First Choice Healthcare Solutions, Inc. </t>
  </si>
  <si>
    <t>www.myfchs.com</t>
  </si>
  <si>
    <t xml:space="preserve">First Citizens BancShares, Inc. </t>
  </si>
  <si>
    <t>www.firstcitizens.com</t>
  </si>
  <si>
    <t xml:space="preserve">First Citizens Bancshares, Inc. </t>
  </si>
  <si>
    <t>www.firstcitizens-bank.com</t>
  </si>
  <si>
    <t xml:space="preserve">First Citrus Bancorporation, Inc. </t>
  </si>
  <si>
    <t>www.firstcitrus.com</t>
  </si>
  <si>
    <t xml:space="preserve">First Colombia Gold Corp. </t>
  </si>
  <si>
    <t>www.firstcolombiagoldcorp.com</t>
  </si>
  <si>
    <t xml:space="preserve">First Commerce Bank </t>
  </si>
  <si>
    <t>www.firstcommercebk.com</t>
  </si>
  <si>
    <t xml:space="preserve">First Commonwealth Financial Corporation </t>
  </si>
  <si>
    <t>www.fcbanking.com</t>
  </si>
  <si>
    <t xml:space="preserve">First Community Bancshares, Inc. </t>
  </si>
  <si>
    <t>www.firstcommunitybank.com</t>
  </si>
  <si>
    <t xml:space="preserve">First Community Corporation </t>
  </si>
  <si>
    <t>www.firstcommunitysc.com</t>
  </si>
  <si>
    <t>www.fcbanktn.com</t>
  </si>
  <si>
    <t xml:space="preserve">First Community Financial Corporation </t>
  </si>
  <si>
    <t>www.pennianbank.com</t>
  </si>
  <si>
    <t xml:space="preserve">First Connecticut Bancorp, Inc. </t>
  </si>
  <si>
    <t>www.firstconnecticutbancorp.com</t>
  </si>
  <si>
    <t xml:space="preserve">First Data Corporation </t>
  </si>
  <si>
    <t>www.firstdata.com/en_us/home.html</t>
  </si>
  <si>
    <t xml:space="preserve">First Defiance Financial Corp. </t>
  </si>
  <si>
    <t>www.fdef.com</t>
  </si>
  <si>
    <t xml:space="preserve">First Farmers and Merchants Corporation </t>
  </si>
  <si>
    <t>www.myfirstfarmers.com</t>
  </si>
  <si>
    <t xml:space="preserve">First Farmers Financial Corporation </t>
  </si>
  <si>
    <t>www.ffbt.com</t>
  </si>
  <si>
    <t xml:space="preserve">First Financial Bancorp. </t>
  </si>
  <si>
    <t>www.bankatfirst.com</t>
  </si>
  <si>
    <t xml:space="preserve">First Financial Bankshares, Inc. </t>
  </si>
  <si>
    <t>www.ffin.com</t>
  </si>
  <si>
    <t xml:space="preserve">First Financial Corporation </t>
  </si>
  <si>
    <t>www.first-online.com</t>
  </si>
  <si>
    <t xml:space="preserve">First Financial Northwest, Inc. </t>
  </si>
  <si>
    <t>www.ffnwb.com</t>
  </si>
  <si>
    <t xml:space="preserve">First Foundation Inc. </t>
  </si>
  <si>
    <t>www.ff-inc.com</t>
  </si>
  <si>
    <t xml:space="preserve">First Guaranty Bancshares, Inc. </t>
  </si>
  <si>
    <t>www.fgb.net</t>
  </si>
  <si>
    <t xml:space="preserve">First Hartford Corporation </t>
  </si>
  <si>
    <t>www.firsthartford.com</t>
  </si>
  <si>
    <t xml:space="preserve">First Horizon National Corporation </t>
  </si>
  <si>
    <t>www.firsthorizon.com</t>
  </si>
  <si>
    <t xml:space="preserve">First IC Corporation </t>
  </si>
  <si>
    <t>www.firsticbank.com</t>
  </si>
  <si>
    <t xml:space="preserve">First Internet Bancorp </t>
  </si>
  <si>
    <t>www.firstinternetbancorp.com</t>
  </si>
  <si>
    <t xml:space="preserve">First Interstate BancSystem, Inc. </t>
  </si>
  <si>
    <t>www.fibk.com</t>
  </si>
  <si>
    <t xml:space="preserve">First Keystone Corporation </t>
  </si>
  <si>
    <t>www.fkc.bank</t>
  </si>
  <si>
    <t xml:space="preserve">First Liberty Power Corp. </t>
  </si>
  <si>
    <t>www.firstlibertypower.com</t>
  </si>
  <si>
    <t xml:space="preserve">First Merchants Corporation </t>
  </si>
  <si>
    <t>www.firstmerchants.com</t>
  </si>
  <si>
    <t xml:space="preserve">First Miami Bancorp, Inc. </t>
  </si>
  <si>
    <t>www.fnbsm.com</t>
  </si>
  <si>
    <t xml:space="preserve">First Mid-Illinois Bancshares, Inc. </t>
  </si>
  <si>
    <t>www.firstmid.com</t>
  </si>
  <si>
    <t xml:space="preserve">First Midwest Bancorp, Inc. </t>
  </si>
  <si>
    <t>www.firstmidwest.com</t>
  </si>
  <si>
    <t xml:space="preserve">First National Bank Alaska </t>
  </si>
  <si>
    <t>www.fnbalaska.com</t>
  </si>
  <si>
    <t xml:space="preserve">First National Corporation </t>
  </si>
  <si>
    <t>www.fbvirginia.com</t>
  </si>
  <si>
    <t xml:space="preserve">First National Entertainment </t>
  </si>
  <si>
    <t xml:space="preserve">First Niles Financial, Inc. </t>
  </si>
  <si>
    <t>www.homefedniles.com</t>
  </si>
  <si>
    <t xml:space="preserve">First Northern Community Bancorp </t>
  </si>
  <si>
    <t>www.thatsmybank.com</t>
  </si>
  <si>
    <t xml:space="preserve">First Northwest Bancorp </t>
  </si>
  <si>
    <t>www.ourfirstfed.com</t>
  </si>
  <si>
    <t xml:space="preserve">First Ottawa Bancshares, Inc. </t>
  </si>
  <si>
    <t>www.firstottawa.com</t>
  </si>
  <si>
    <t xml:space="preserve">First Pet Life, Inc. </t>
  </si>
  <si>
    <t xml:space="preserve">First Physicians Capital Group, Inc. </t>
  </si>
  <si>
    <t>www.firstphysicianscapitalgroup.com</t>
  </si>
  <si>
    <t xml:space="preserve">First Priority Financial Corp. </t>
  </si>
  <si>
    <t>www.fpbk.com</t>
  </si>
  <si>
    <t xml:space="preserve">First Rate Staffing Corporation </t>
  </si>
  <si>
    <t>www.first-ratestaffing.com</t>
  </si>
  <si>
    <t xml:space="preserve">First Reliance Bancshares, Inc. </t>
  </si>
  <si>
    <t>www.firstreliance.com</t>
  </si>
  <si>
    <t xml:space="preserve">First Republic Bank </t>
  </si>
  <si>
    <t>www.firstrepublic.com</t>
  </si>
  <si>
    <t xml:space="preserve">First Republic Corp. of America </t>
  </si>
  <si>
    <t xml:space="preserve">First Resource Bank </t>
  </si>
  <si>
    <t>www.firstresourcebank.com</t>
  </si>
  <si>
    <t xml:space="preserve">First Robinson Financial Corporation </t>
  </si>
  <si>
    <t>www.frsb.net</t>
  </si>
  <si>
    <t xml:space="preserve">First Savings Financial Group, Inc. </t>
  </si>
  <si>
    <t>www.fsbbank.net</t>
  </si>
  <si>
    <t xml:space="preserve">First Security, Inc. </t>
  </si>
  <si>
    <t>www.firstsecurity.net</t>
  </si>
  <si>
    <t xml:space="preserve">First Seismic Corp. </t>
  </si>
  <si>
    <t xml:space="preserve">First Solar, Inc. </t>
  </si>
  <si>
    <t>www.firstsolar.com</t>
  </si>
  <si>
    <t xml:space="preserve">First Sound Bank </t>
  </si>
  <si>
    <t>www.firstsoundbank.com</t>
  </si>
  <si>
    <t xml:space="preserve">First South Bancorp, Inc. </t>
  </si>
  <si>
    <t>www.firstsouthbancorp.com</t>
  </si>
  <si>
    <t xml:space="preserve">First State Financial Corporation </t>
  </si>
  <si>
    <t xml:space="preserve">First Suffield Financial, Inc. </t>
  </si>
  <si>
    <t>www.fnbanksuffield.com</t>
  </si>
  <si>
    <t xml:space="preserve">First United Corporation </t>
  </si>
  <si>
    <t>www.mybank.com</t>
  </si>
  <si>
    <t xml:space="preserve">First US Bancshares, Inc. </t>
  </si>
  <si>
    <t>www.firstusbank.com</t>
  </si>
  <si>
    <t xml:space="preserve">FirstCash, Inc. </t>
  </si>
  <si>
    <t>ir.firstcash.com</t>
  </si>
  <si>
    <t xml:space="preserve">FirstEnergy Corp. </t>
  </si>
  <si>
    <t>www.firstenergycorp.com</t>
  </si>
  <si>
    <t xml:space="preserve">FirsTime Design Limited </t>
  </si>
  <si>
    <t>www.firstimeonline.com</t>
  </si>
  <si>
    <t xml:space="preserve">Fiserv, Inc. </t>
  </si>
  <si>
    <t>www.fiserv.com</t>
  </si>
  <si>
    <t xml:space="preserve">FISION Corporation </t>
  </si>
  <si>
    <t>www.fisiononline.com</t>
  </si>
  <si>
    <t xml:space="preserve">Fit After Fifty, Inc. </t>
  </si>
  <si>
    <t xml:space="preserve">Fitbit, Inc. </t>
  </si>
  <si>
    <t>www.fitbit.com</t>
  </si>
  <si>
    <t xml:space="preserve">FitLife Brands, Inc. </t>
  </si>
  <si>
    <t>www.fitlifebrands.com</t>
  </si>
  <si>
    <t xml:space="preserve">Five Below, Inc. </t>
  </si>
  <si>
    <t>www.fivebelow.com</t>
  </si>
  <si>
    <t xml:space="preserve">Five Point Holdings, LLC </t>
  </si>
  <si>
    <t>www.fivepoint.com</t>
  </si>
  <si>
    <t xml:space="preserve">Five Prime Therapeutics, Inc. </t>
  </si>
  <si>
    <t>www.fiveprime.com</t>
  </si>
  <si>
    <t xml:space="preserve">Five Star Senior Living Inc. </t>
  </si>
  <si>
    <t>www.fivestarseniorliving.com</t>
  </si>
  <si>
    <t xml:space="preserve">Five9, Inc. </t>
  </si>
  <si>
    <t>www.five9.com</t>
  </si>
  <si>
    <t xml:space="preserve">Flagstar Bancorp, Inc. </t>
  </si>
  <si>
    <t>www.flagstar.com</t>
  </si>
  <si>
    <t xml:space="preserve">Flame Seal Products, Inc. </t>
  </si>
  <si>
    <t>www.flameseal.com</t>
  </si>
  <si>
    <t xml:space="preserve">Flamemaster Corporation </t>
  </si>
  <si>
    <t>www.flamemaster.com</t>
  </si>
  <si>
    <t xml:space="preserve">Flameret, Inc. </t>
  </si>
  <si>
    <t>www.flameretgroup.com</t>
  </si>
  <si>
    <t xml:space="preserve">Flanigan's Enterprises, Inc. </t>
  </si>
  <si>
    <t>www.flanigans.net</t>
  </si>
  <si>
    <t xml:space="preserve">FlashZero Corp. </t>
  </si>
  <si>
    <t xml:space="preserve">FLASR, Inc. </t>
  </si>
  <si>
    <t xml:space="preserve">FleetCor Technologies, Inc. </t>
  </si>
  <si>
    <t>www.fleetcor.com</t>
  </si>
  <si>
    <t xml:space="preserve">Fleetwood Bank Corporation </t>
  </si>
  <si>
    <t>www.fleetwoodbank.com</t>
  </si>
  <si>
    <t xml:space="preserve">Flex Ltd. </t>
  </si>
  <si>
    <t>flex.com</t>
  </si>
  <si>
    <t xml:space="preserve">Flex Pharma, Inc. </t>
  </si>
  <si>
    <t>www.flex-pharma.com</t>
  </si>
  <si>
    <t xml:space="preserve">Flex-Power Inc. </t>
  </si>
  <si>
    <t>www.flexpowerinc.com</t>
  </si>
  <si>
    <t xml:space="preserve">FlexiInternational Software Inc. </t>
  </si>
  <si>
    <t>www.flexi.com</t>
  </si>
  <si>
    <t xml:space="preserve">Flexion Therapeutics, Inc. </t>
  </si>
  <si>
    <t>www.flexiontherapeutics.com</t>
  </si>
  <si>
    <t xml:space="preserve">Flexpoint Sensor Systems, Inc. </t>
  </si>
  <si>
    <t>www.flexpoint.com</t>
  </si>
  <si>
    <t xml:space="preserve">FlexShopper, Inc. </t>
  </si>
  <si>
    <t>www.flexshopper.com</t>
  </si>
  <si>
    <t xml:space="preserve">Flexsteel Industries, Inc. </t>
  </si>
  <si>
    <t>www.flexsteel.com</t>
  </si>
  <si>
    <t xml:space="preserve">FlikMedia, Inc </t>
  </si>
  <si>
    <t xml:space="preserve">Flint Telecom Group, Inc. </t>
  </si>
  <si>
    <t xml:space="preserve">FLIR Systems, Inc. </t>
  </si>
  <si>
    <t>www.flir.com</t>
  </si>
  <si>
    <t xml:space="preserve">Flitways Technology Inc. </t>
  </si>
  <si>
    <t>www.flitways.com</t>
  </si>
  <si>
    <t xml:space="preserve">Floor &amp; Decor Holdings, Inc. </t>
  </si>
  <si>
    <t>www.flooranddecor.com</t>
  </si>
  <si>
    <t xml:space="preserve">Florida Partners Corp. </t>
  </si>
  <si>
    <t xml:space="preserve">Flotek Industries, Inc. </t>
  </si>
  <si>
    <t>www.flotekind.com</t>
  </si>
  <si>
    <t xml:space="preserve">Flowers Foods, Inc. </t>
  </si>
  <si>
    <t>www.flowersfoods.com</t>
  </si>
  <si>
    <t xml:space="preserve">Flowery Gold Mines Co. </t>
  </si>
  <si>
    <t xml:space="preserve">Flowserve Corporation </t>
  </si>
  <si>
    <t>www.flowserve.com</t>
  </si>
  <si>
    <t xml:space="preserve">Fluence Corporation Limited </t>
  </si>
  <si>
    <t>www.fluencecorp.com</t>
  </si>
  <si>
    <t xml:space="preserve">Fluent, Inc. </t>
  </si>
  <si>
    <t>www.fluentco.com</t>
  </si>
  <si>
    <t xml:space="preserve">Fluidigm Corporation </t>
  </si>
  <si>
    <t>www.fluidigm.com</t>
  </si>
  <si>
    <t xml:space="preserve">Fluor Corporation </t>
  </si>
  <si>
    <t>www.fluor.com</t>
  </si>
  <si>
    <t xml:space="preserve">FluoroPharma Medical, Inc. </t>
  </si>
  <si>
    <t>www.fluoropharma.com</t>
  </si>
  <si>
    <t xml:space="preserve">Flushing Financial Corporation </t>
  </si>
  <si>
    <t>www.flushingbank.com</t>
  </si>
  <si>
    <t xml:space="preserve">Flux Power Holdings, Inc </t>
  </si>
  <si>
    <t>www.fluxpwr.com</t>
  </si>
  <si>
    <t xml:space="preserve">FMB Equibanc, Inc. </t>
  </si>
  <si>
    <t>www.fmbnk.com</t>
  </si>
  <si>
    <t xml:space="preserve">FMC Corporation </t>
  </si>
  <si>
    <t>www.fmc.com</t>
  </si>
  <si>
    <t xml:space="preserve">FNB Bancorp </t>
  </si>
  <si>
    <t>www.fnbnorcal.com</t>
  </si>
  <si>
    <t xml:space="preserve">FNB Bancorp, Inc. </t>
  </si>
  <si>
    <t>www.fnbn.com</t>
  </si>
  <si>
    <t xml:space="preserve">FNB, Inc. </t>
  </si>
  <si>
    <t>www.fnbdennison.com</t>
  </si>
  <si>
    <t xml:space="preserve">FNBH Bancorp, Inc. </t>
  </si>
  <si>
    <t>www.fnbh.com</t>
  </si>
  <si>
    <t xml:space="preserve">FNCB Bancorp, Inc. </t>
  </si>
  <si>
    <t>www.fncb.com</t>
  </si>
  <si>
    <t xml:space="preserve">FNDS3000 Corp. </t>
  </si>
  <si>
    <t>www.fnds3000.com</t>
  </si>
  <si>
    <t xml:space="preserve">Focus Gold Corporation </t>
  </si>
  <si>
    <t xml:space="preserve">Focus Universal Inc. </t>
  </si>
  <si>
    <t>www.focusuniversal.com</t>
  </si>
  <si>
    <t xml:space="preserve">Fog Cutter Capital Group Inc. </t>
  </si>
  <si>
    <t>www.fccgi.com</t>
  </si>
  <si>
    <t xml:space="preserve">FogChain Corp. </t>
  </si>
  <si>
    <t>fogchaininc.com</t>
  </si>
  <si>
    <t xml:space="preserve">Fonar Corporation </t>
  </si>
  <si>
    <t>www.fonar.com</t>
  </si>
  <si>
    <t xml:space="preserve">Fonon Corporation </t>
  </si>
  <si>
    <t>www.fonon.us</t>
  </si>
  <si>
    <t xml:space="preserve">Foot Locker, Inc. </t>
  </si>
  <si>
    <t>www.footlocker-inc.com</t>
  </si>
  <si>
    <t xml:space="preserve">Football Equities Inc. </t>
  </si>
  <si>
    <t xml:space="preserve">Foothills Exploration, Inc. </t>
  </si>
  <si>
    <t>foothillspetro.com</t>
  </si>
  <si>
    <t xml:space="preserve">For The Earth Corp. </t>
  </si>
  <si>
    <t xml:space="preserve">Forbes Energy Services Ltd. </t>
  </si>
  <si>
    <t>www.forbesenergyservices.com</t>
  </si>
  <si>
    <t xml:space="preserve">Force Minerals Corporation </t>
  </si>
  <si>
    <t xml:space="preserve">Force Protection Video Equipment Corp. </t>
  </si>
  <si>
    <t>www.forceprovideo.com</t>
  </si>
  <si>
    <t xml:space="preserve">ForceField Energy Inc. </t>
  </si>
  <si>
    <t>www.forcefieldenergy.com</t>
  </si>
  <si>
    <t xml:space="preserve">Ford Motor Company </t>
  </si>
  <si>
    <t>www.ford.com</t>
  </si>
  <si>
    <t xml:space="preserve">Forecross Corp. </t>
  </si>
  <si>
    <t>www.forecross.com</t>
  </si>
  <si>
    <t xml:space="preserve">ForeScout Technologies, Inc. </t>
  </si>
  <si>
    <t>www.forescout.com</t>
  </si>
  <si>
    <t xml:space="preserve">Foresight Financial Group, Inc. </t>
  </si>
  <si>
    <t>www.foresightfg.com</t>
  </si>
  <si>
    <t xml:space="preserve">ForeverGreen Worldwide Corporation </t>
  </si>
  <si>
    <t>www.forevergreen.org</t>
  </si>
  <si>
    <t xml:space="preserve">Formcap Corp. </t>
  </si>
  <si>
    <t>www.formcapcorp.com</t>
  </si>
  <si>
    <t xml:space="preserve">FormFactor, Inc. </t>
  </si>
  <si>
    <t>www.formfactor.com</t>
  </si>
  <si>
    <t xml:space="preserve">Formula One Group </t>
  </si>
  <si>
    <t>www.libertymedia.com/companies/formula-one-group.html</t>
  </si>
  <si>
    <t xml:space="preserve">Forrester Research, Inc. </t>
  </si>
  <si>
    <t>www.forrester.com</t>
  </si>
  <si>
    <t xml:space="preserve">FORTECX Inc. </t>
  </si>
  <si>
    <t>www.csllighting.com</t>
  </si>
  <si>
    <t xml:space="preserve">Fortem Resources Inc. </t>
  </si>
  <si>
    <t>www.fortemresources.com</t>
  </si>
  <si>
    <t xml:space="preserve">Forterra, Inc. </t>
  </si>
  <si>
    <t>www.forterrabp.com</t>
  </si>
  <si>
    <t xml:space="preserve">Fortinet, Inc. </t>
  </si>
  <si>
    <t>www.fortinet.com</t>
  </si>
  <si>
    <t xml:space="preserve">Fortitude Group, Inc. </t>
  </si>
  <si>
    <t>www.fortitudegroupinc.com</t>
  </si>
  <si>
    <t xml:space="preserve">Fortive Corporation </t>
  </si>
  <si>
    <t>www.fortive.com</t>
  </si>
  <si>
    <t xml:space="preserve">Fortran Corporation </t>
  </si>
  <si>
    <t>www.fortrancorp.com</t>
  </si>
  <si>
    <t xml:space="preserve">Fortress Biotech, Inc. </t>
  </si>
  <si>
    <t>www.fortressbiotech.com</t>
  </si>
  <si>
    <t xml:space="preserve">Fortress Transportation and Infrastructure Investors LLC </t>
  </si>
  <si>
    <t>www.ftandi.com</t>
  </si>
  <si>
    <t xml:space="preserve">Fortune Brands Home &amp; Security, Inc. </t>
  </si>
  <si>
    <t>www.fbhs.com</t>
  </si>
  <si>
    <t xml:space="preserve">Fortune Market Media, Inc. </t>
  </si>
  <si>
    <t xml:space="preserve">ForU Holdings, Inc. </t>
  </si>
  <si>
    <t>www.capsalus.com</t>
  </si>
  <si>
    <t xml:space="preserve">Forum Energy Technologies, Inc. </t>
  </si>
  <si>
    <t>www.f-e-t.com</t>
  </si>
  <si>
    <t xml:space="preserve">Forum Mobile, Inc. </t>
  </si>
  <si>
    <t xml:space="preserve">Forward Air Corporation </t>
  </si>
  <si>
    <t>www.forwardair.com</t>
  </si>
  <si>
    <t xml:space="preserve">Forward Industries, Inc. </t>
  </si>
  <si>
    <t>www.forwardindustries.com</t>
  </si>
  <si>
    <t xml:space="preserve">Fossil Group, Inc. </t>
  </si>
  <si>
    <t>www.fossilgroup.com</t>
  </si>
  <si>
    <t xml:space="preserve">Founders Bay Holdings </t>
  </si>
  <si>
    <t xml:space="preserve">Fountain Healthy Aging, Inc. </t>
  </si>
  <si>
    <t xml:space="preserve">Four Corners, Inc. </t>
  </si>
  <si>
    <t>www.fourcornersinc.com</t>
  </si>
  <si>
    <t xml:space="preserve">Fovea Jewelry Holdings, Ltd. </t>
  </si>
  <si>
    <t xml:space="preserve">Fox Factory Holding Corp. </t>
  </si>
  <si>
    <t>www.ridefox.com</t>
  </si>
  <si>
    <t xml:space="preserve">Foy-Johnston Inc. </t>
  </si>
  <si>
    <t xml:space="preserve">FPB Financial Corp. </t>
  </si>
  <si>
    <t>www.bankfpb.com</t>
  </si>
  <si>
    <t xml:space="preserve">FragranceNet.com, Inc. </t>
  </si>
  <si>
    <t>www.fragrancenet.com</t>
  </si>
  <si>
    <t xml:space="preserve">Francesca's Holdings Corporation </t>
  </si>
  <si>
    <t>www.francescas.com</t>
  </si>
  <si>
    <t xml:space="preserve">Francisco Industries, Inc. </t>
  </si>
  <si>
    <t xml:space="preserve">Franklin Covey Co. </t>
  </si>
  <si>
    <t>www.franklincovey.com</t>
  </si>
  <si>
    <t xml:space="preserve">Franklin Credit Management Corporation </t>
  </si>
  <si>
    <t>www.franklincredit.com</t>
  </si>
  <si>
    <t xml:space="preserve">Franklin Electric Co., Inc. </t>
  </si>
  <si>
    <t>www.franklin-electric.com</t>
  </si>
  <si>
    <t xml:space="preserve">Franklin Financial Network, Inc. </t>
  </si>
  <si>
    <t>www.franklinsynergybank.com</t>
  </si>
  <si>
    <t xml:space="preserve">Franklin Financial Services Corporation </t>
  </si>
  <si>
    <t>www.franklinfin.com</t>
  </si>
  <si>
    <t xml:space="preserve">Franklin Mining, Inc. </t>
  </si>
  <si>
    <t>www.franklinmining.com</t>
  </si>
  <si>
    <t xml:space="preserve">Franklin Wireless Corp. </t>
  </si>
  <si>
    <t>www.franklinwireless.com</t>
  </si>
  <si>
    <t xml:space="preserve">Frankly Inc. </t>
  </si>
  <si>
    <t>www.franklyinc.com</t>
  </si>
  <si>
    <t xml:space="preserve">Fred's, Inc. </t>
  </si>
  <si>
    <t>fredsinc.com</t>
  </si>
  <si>
    <t xml:space="preserve">Frederick County Bancorp, Inc. </t>
  </si>
  <si>
    <t>www.fcbmd.com</t>
  </si>
  <si>
    <t xml:space="preserve">Free Flow, Inc. </t>
  </si>
  <si>
    <t>www.freeflowplc.com</t>
  </si>
  <si>
    <t xml:space="preserve">Freedom Energy Holdings, Inc. </t>
  </si>
  <si>
    <t xml:space="preserve">Freedom Leaf, Inc. </t>
  </si>
  <si>
    <t>www.freedomleaf.com</t>
  </si>
  <si>
    <t xml:space="preserve">Freedom Oil and Gas Ltd </t>
  </si>
  <si>
    <t>www.freedomog.com</t>
  </si>
  <si>
    <t xml:space="preserve">Freeport-McMoRan Inc. </t>
  </si>
  <si>
    <t>www.fcx.com</t>
  </si>
  <si>
    <t xml:space="preserve">Freestone Resources, Inc. </t>
  </si>
  <si>
    <t>www.freestoneresources.com</t>
  </si>
  <si>
    <t xml:space="preserve">Freeze Tag, Inc. </t>
  </si>
  <si>
    <t>www.freezetag.com</t>
  </si>
  <si>
    <t xml:space="preserve">Freight Solution, Inc. </t>
  </si>
  <si>
    <t xml:space="preserve">FreightCar America, Inc. </t>
  </si>
  <si>
    <t>www.freightcaramerica.com</t>
  </si>
  <si>
    <t xml:space="preserve">Fr�lii, Inc.      </t>
  </si>
  <si>
    <t>www.frelii.com</t>
  </si>
  <si>
    <t xml:space="preserve">Frequency Electronics, Inc. </t>
  </si>
  <si>
    <t>freqelec.com</t>
  </si>
  <si>
    <t xml:space="preserve">Fresh Del Monte Produce Inc. </t>
  </si>
  <si>
    <t>www.freshdelmonte.com</t>
  </si>
  <si>
    <t xml:space="preserve">Fresh Harvest Products, Inc. </t>
  </si>
  <si>
    <t xml:space="preserve">Fresh Promise Foods, Inc. </t>
  </si>
  <si>
    <t xml:space="preserve">Freshpet, Inc. </t>
  </si>
  <si>
    <t>www.freshpet.com</t>
  </si>
  <si>
    <t xml:space="preserve">Friedman Industries, Incorporated </t>
  </si>
  <si>
    <t>www.friedmanindustries.com</t>
  </si>
  <si>
    <t xml:space="preserve">Friendable, Inc. </t>
  </si>
  <si>
    <t>www.friendable.com</t>
  </si>
  <si>
    <t xml:space="preserve">Friendly Hills Bank </t>
  </si>
  <si>
    <t>www.friendlyhillsbank.com</t>
  </si>
  <si>
    <t xml:space="preserve">Friends Bank </t>
  </si>
  <si>
    <t>www.friendsbank.com</t>
  </si>
  <si>
    <t xml:space="preserve">FRMO Corporation </t>
  </si>
  <si>
    <t>www.frmocorp.com</t>
  </si>
  <si>
    <t xml:space="preserve">Frontera Investment, Inc. </t>
  </si>
  <si>
    <t>www.fronteracashandloan.com</t>
  </si>
  <si>
    <t xml:space="preserve">Frontera Resources Corporation </t>
  </si>
  <si>
    <t>www.fronteraresources.com</t>
  </si>
  <si>
    <t xml:space="preserve">Frontier Communications Corporation </t>
  </si>
  <si>
    <t>www.frontier.com</t>
  </si>
  <si>
    <t xml:space="preserve">Frontier National Corp. </t>
  </si>
  <si>
    <t xml:space="preserve">Frontier Oilfield Services, Inc. </t>
  </si>
  <si>
    <t>www.frontierosi.com</t>
  </si>
  <si>
    <t xml:space="preserve">FRP Holdings, Inc. </t>
  </si>
  <si>
    <t>www.frpholdings.com</t>
  </si>
  <si>
    <t xml:space="preserve">FS Bancorp </t>
  </si>
  <si>
    <t>www.farmersstatebank.com</t>
  </si>
  <si>
    <t xml:space="preserve">FS Bancorp, Inc. </t>
  </si>
  <si>
    <t>www.fsbwa.com</t>
  </si>
  <si>
    <t xml:space="preserve">FSB Bancorp, Inc. </t>
  </si>
  <si>
    <t>www.fairportsavingsbank.com</t>
  </si>
  <si>
    <t xml:space="preserve">FTD Companies, Inc. </t>
  </si>
  <si>
    <t>www.ftdcompanies.com</t>
  </si>
  <si>
    <t xml:space="preserve">FTE Networks, Inc. </t>
  </si>
  <si>
    <t>www.ftenet.com</t>
  </si>
  <si>
    <t xml:space="preserve">FTI Consulting, Inc. </t>
  </si>
  <si>
    <t>www.fticonsulting.com</t>
  </si>
  <si>
    <t xml:space="preserve">FTS International, Inc. </t>
  </si>
  <si>
    <t>www.ftsi.com</t>
  </si>
  <si>
    <t xml:space="preserve">Fuego Enterprises, Inc. </t>
  </si>
  <si>
    <t xml:space="preserve">Fuel Doctor Holdings, Inc. </t>
  </si>
  <si>
    <t>www.fueldoctorusa.com</t>
  </si>
  <si>
    <t xml:space="preserve">Fuel Performance Solutions, Inc. </t>
  </si>
  <si>
    <t>www.fuelperformancesolutions.com</t>
  </si>
  <si>
    <t xml:space="preserve">Fuel Tech, Inc. </t>
  </si>
  <si>
    <t>www.ftek.com</t>
  </si>
  <si>
    <t xml:space="preserve">FuelCell Energy, Inc. </t>
  </si>
  <si>
    <t>www.fuelcellenergy.com</t>
  </si>
  <si>
    <t xml:space="preserve">FuelNation Inc. </t>
  </si>
  <si>
    <t xml:space="preserve">Fuelstream, Inc. </t>
  </si>
  <si>
    <t>www.fuel-stream.com</t>
  </si>
  <si>
    <t xml:space="preserve">Fulgent Genetics, Inc. </t>
  </si>
  <si>
    <t>www.fulgentgenetics.com</t>
  </si>
  <si>
    <t xml:space="preserve">Full Alliance Group, Inc. </t>
  </si>
  <si>
    <t>motionpicturehalloffame.info</t>
  </si>
  <si>
    <t xml:space="preserve">Full House Resorts, Inc. </t>
  </si>
  <si>
    <t>www.fullhouseresorts.com</t>
  </si>
  <si>
    <t xml:space="preserve">Full Motion Beverage, Inc. </t>
  </si>
  <si>
    <t xml:space="preserve">FullCircle Registry, Inc. </t>
  </si>
  <si>
    <t>www.fullcircleregistry.com</t>
  </si>
  <si>
    <t xml:space="preserve">FullNet Communications, Inc. </t>
  </si>
  <si>
    <t>www.fullnet.net</t>
  </si>
  <si>
    <t xml:space="preserve">Fulton Financial Corporation </t>
  </si>
  <si>
    <t>www.fult.com</t>
  </si>
  <si>
    <t>Function</t>
  </si>
  <si>
    <t>www.functionxinc.com</t>
  </si>
  <si>
    <t xml:space="preserve">Fund.com Inc. </t>
  </si>
  <si>
    <t xml:space="preserve">Funko, Inc. </t>
  </si>
  <si>
    <t>www.funko.com</t>
  </si>
  <si>
    <t xml:space="preserve">Fuquan Financial Company </t>
  </si>
  <si>
    <t xml:space="preserve">Fuse Medical, Inc. </t>
  </si>
  <si>
    <t xml:space="preserve">Fuse Science, Inc. </t>
  </si>
  <si>
    <t>www.fusescience.com</t>
  </si>
  <si>
    <t xml:space="preserve">Fusion Interactive Corp. </t>
  </si>
  <si>
    <t xml:space="preserve">FusionPharm, Inc. </t>
  </si>
  <si>
    <t>www.fusionpharminc.com</t>
  </si>
  <si>
    <t xml:space="preserve">FutureFuel Corp. </t>
  </si>
  <si>
    <t>www.futurefuelcorporation.com</t>
  </si>
  <si>
    <t xml:space="preserve">FutureLand, Corp. </t>
  </si>
  <si>
    <t>www.futurelandcorp.com</t>
  </si>
  <si>
    <t xml:space="preserve">FutureNet, Inc. </t>
  </si>
  <si>
    <t xml:space="preserve">FutureWorld Corp. </t>
  </si>
  <si>
    <t>www.futureworldcorp.com</t>
  </si>
  <si>
    <t xml:space="preserve">FVCBankcorp, Inc. </t>
  </si>
  <si>
    <t>www.fvcbank.com</t>
  </si>
  <si>
    <t xml:space="preserve">G&amp;S Minerals, Inc. </t>
  </si>
  <si>
    <t xml:space="preserve">G-H-3 International Inc. </t>
  </si>
  <si>
    <t xml:space="preserve">G-III Apparel Group, Ltd. </t>
  </si>
  <si>
    <t>www.giii.com</t>
  </si>
  <si>
    <t xml:space="preserve">G1 Therapeutics, Inc. </t>
  </si>
  <si>
    <t>www.g1therapeutics.com</t>
  </si>
  <si>
    <t xml:space="preserve">Gaensel Energy Group, Inc. </t>
  </si>
  <si>
    <t xml:space="preserve">Gaia, Inc. </t>
  </si>
  <si>
    <t>www.gaia.com</t>
  </si>
  <si>
    <t xml:space="preserve">GAIN Capital Holdings, Inc. </t>
  </si>
  <si>
    <t>www.gaincapital.com</t>
  </si>
  <si>
    <t xml:space="preserve">GainClients, Inc. </t>
  </si>
  <si>
    <t>www.sikku.com</t>
  </si>
  <si>
    <t xml:space="preserve">GAINSCO, Inc. </t>
  </si>
  <si>
    <t>www.gainsco.com</t>
  </si>
  <si>
    <t xml:space="preserve">Gala Pharmaceutical, Inc. </t>
  </si>
  <si>
    <t>www.galaglobalinc.com</t>
  </si>
  <si>
    <t xml:space="preserve">Galaxy Gaming, Inc. </t>
  </si>
  <si>
    <t>www.galaxygaming.com</t>
  </si>
  <si>
    <t xml:space="preserve">Galectin Therapeutics, Inc. </t>
  </si>
  <si>
    <t>www.galectintherapeutics.com</t>
  </si>
  <si>
    <t xml:space="preserve">Galenfeha, Inc. </t>
  </si>
  <si>
    <t>www.galenfeha.com</t>
  </si>
  <si>
    <t xml:space="preserve">Galore Resources Inc. </t>
  </si>
  <si>
    <t>www.galoreresources.com</t>
  </si>
  <si>
    <t xml:space="preserve">Gambit Energy, Inc. </t>
  </si>
  <si>
    <t>www.gambitenergy.com</t>
  </si>
  <si>
    <t xml:space="preserve">GamePlan, Inc. </t>
  </si>
  <si>
    <t>www.gameplaninc.org</t>
  </si>
  <si>
    <t xml:space="preserve">GAMERICA Holdings and Acquisitions Corp. </t>
  </si>
  <si>
    <t xml:space="preserve">GamesGamesGames Technology, Inc. </t>
  </si>
  <si>
    <t>www.scfrinc.com</t>
  </si>
  <si>
    <t xml:space="preserve">GameStop Corp. </t>
  </si>
  <si>
    <t>www.gamestop.com</t>
  </si>
  <si>
    <t xml:space="preserve">Gaming Partners International Corporation </t>
  </si>
  <si>
    <t>www.gpigaming.com</t>
  </si>
  <si>
    <t xml:space="preserve">Gamzio Mobile, Inc. </t>
  </si>
  <si>
    <t xml:space="preserve">Gannett Co., Inc. </t>
  </si>
  <si>
    <t>www.gannett.com</t>
  </si>
  <si>
    <t xml:space="preserve">Garb Oil &amp; Power Corporation </t>
  </si>
  <si>
    <t>garbcorporation.com</t>
  </si>
  <si>
    <t xml:space="preserve">Garden City Co. </t>
  </si>
  <si>
    <t xml:space="preserve">Gardner Denver Holdings, Inc. </t>
  </si>
  <si>
    <t>www.gardnerdenver.com</t>
  </si>
  <si>
    <t xml:space="preserve">Gartner, Inc. </t>
  </si>
  <si>
    <t>www.gartner.com</t>
  </si>
  <si>
    <t xml:space="preserve">GASE Energy, Inc. </t>
  </si>
  <si>
    <t>greateastenergy.com</t>
  </si>
  <si>
    <t xml:space="preserve">Gastar Exploration Inc. </t>
  </si>
  <si>
    <t>www.gastar.com</t>
  </si>
  <si>
    <t xml:space="preserve">GateKeeper USA, Inc. </t>
  </si>
  <si>
    <t>www.gatekeeperusainc.com</t>
  </si>
  <si>
    <t xml:space="preserve">Gates Industrial Corporation plc </t>
  </si>
  <si>
    <t>www.gates.com</t>
  </si>
  <si>
    <t xml:space="preserve">GATX Corporation </t>
  </si>
  <si>
    <t>www.gatx.com</t>
  </si>
  <si>
    <t xml:space="preserve">Gawk Incorporated </t>
  </si>
  <si>
    <t>www.gawk.com</t>
  </si>
  <si>
    <t xml:space="preserve">GB Sciences, Inc. </t>
  </si>
  <si>
    <t>www.growbloxsciences.com</t>
  </si>
  <si>
    <t xml:space="preserve">GBS Enterprises Incorporated </t>
  </si>
  <si>
    <t>www.gbsx.us</t>
  </si>
  <si>
    <t xml:space="preserve">GCI Liberty, Inc. </t>
  </si>
  <si>
    <t>www.gciliberty.com</t>
  </si>
  <si>
    <t xml:space="preserve">GCP Applied Technologies Inc. </t>
  </si>
  <si>
    <t>www.gcpat.com</t>
  </si>
  <si>
    <t xml:space="preserve">GD Entertainment &amp; Technology, Inc. </t>
  </si>
  <si>
    <t xml:space="preserve">GeckoSystems International Corporation </t>
  </si>
  <si>
    <t>www.geckosystems.com</t>
  </si>
  <si>
    <t xml:space="preserve">GelStat Corp. </t>
  </si>
  <si>
    <t>www.gelstat.com</t>
  </si>
  <si>
    <t xml:space="preserve">GelTech Solutions, Inc. </t>
  </si>
  <si>
    <t>www.geltechsolutions.com</t>
  </si>
  <si>
    <t xml:space="preserve">Gemini Group Global Corp. </t>
  </si>
  <si>
    <t>www.geminivapour.com</t>
  </si>
  <si>
    <t xml:space="preserve">Gemphire Therapeutics Inc. </t>
  </si>
  <si>
    <t>www.gemphire.com</t>
  </si>
  <si>
    <t xml:space="preserve">GEMZ Corporation </t>
  </si>
  <si>
    <t xml:space="preserve">Genco Corporation </t>
  </si>
  <si>
    <t>www.gencocorp.com</t>
  </si>
  <si>
    <t xml:space="preserve">Genco Shipping &amp; Trading Limited </t>
  </si>
  <si>
    <t>www.gencoshipping.com</t>
  </si>
  <si>
    <t xml:space="preserve">Gencor Industries, Inc. </t>
  </si>
  <si>
    <t>www.gencor.com</t>
  </si>
  <si>
    <t xml:space="preserve">GeneLink, Inc. </t>
  </si>
  <si>
    <t>www.genelinkbio.com</t>
  </si>
  <si>
    <t xml:space="preserve">Generac Holdings Inc. </t>
  </si>
  <si>
    <t>www.generac.com</t>
  </si>
  <si>
    <t xml:space="preserve">General Cannabis Corp </t>
  </si>
  <si>
    <t>www.generalcann.com</t>
  </si>
  <si>
    <t xml:space="preserve">General Datacomm Industries Inc. </t>
  </si>
  <si>
    <t>www.gdc.com</t>
  </si>
  <si>
    <t xml:space="preserve">General Dynamics Corporation </t>
  </si>
  <si>
    <t>www.generaldynamics.com</t>
  </si>
  <si>
    <t xml:space="preserve">General Electric Company </t>
  </si>
  <si>
    <t>www.ge.com</t>
  </si>
  <si>
    <t xml:space="preserve">General Environmental Management, Inc. </t>
  </si>
  <si>
    <t xml:space="preserve">General Finance &amp; Development, Inc. </t>
  </si>
  <si>
    <t>www.genfd.com</t>
  </si>
  <si>
    <t xml:space="preserve">General Finance Corporation </t>
  </si>
  <si>
    <t>www.generalfinance.com</t>
  </si>
  <si>
    <t xml:space="preserve">General Mills, Inc. </t>
  </si>
  <si>
    <t>www.generalmills.com</t>
  </si>
  <si>
    <t xml:space="preserve">General Moly, Inc. </t>
  </si>
  <si>
    <t>www.generalmoly.com</t>
  </si>
  <si>
    <t xml:space="preserve">General Motors Company </t>
  </si>
  <si>
    <t>www.gm.com</t>
  </si>
  <si>
    <t xml:space="preserve">General Payment Systems, Inc. </t>
  </si>
  <si>
    <t>www.ezcardandkiosk.com</t>
  </si>
  <si>
    <t xml:space="preserve">General Store International Corp. </t>
  </si>
  <si>
    <t xml:space="preserve">Generation Next Franchise Brands, Inc. </t>
  </si>
  <si>
    <t>www.freshvending.com</t>
  </si>
  <si>
    <t xml:space="preserve">Generation Zero Group, Inc. </t>
  </si>
  <si>
    <t>www.generationzerogroup.com</t>
  </si>
  <si>
    <t xml:space="preserve">Generex Biotechnology Corporation </t>
  </si>
  <si>
    <t>www.generex.com</t>
  </si>
  <si>
    <t xml:space="preserve">Genesco Inc. </t>
  </si>
  <si>
    <t>www.genesco.com</t>
  </si>
  <si>
    <t xml:space="preserve">Genesee &amp; Wyoming Inc. </t>
  </si>
  <si>
    <t>www.gwrr.com</t>
  </si>
  <si>
    <t xml:space="preserve">Genesis Electronics Group, Inc. </t>
  </si>
  <si>
    <t>www.genesiselectronicsgroup.com</t>
  </si>
  <si>
    <t xml:space="preserve">Genesis Energy, L.P. </t>
  </si>
  <si>
    <t>www.genesisenergy.com</t>
  </si>
  <si>
    <t xml:space="preserve">Genesis Financial, Inc. </t>
  </si>
  <si>
    <t xml:space="preserve">Genesis Healthcare, Inc. </t>
  </si>
  <si>
    <t>www.genesishcc.com</t>
  </si>
  <si>
    <t xml:space="preserve">GeneSYS ID, Inc. </t>
  </si>
  <si>
    <t>www.genesysid.com</t>
  </si>
  <si>
    <t xml:space="preserve">GeneThera, Inc. </t>
  </si>
  <si>
    <t>www.genethera.net</t>
  </si>
  <si>
    <t xml:space="preserve">Genie Energy Ltd. </t>
  </si>
  <si>
    <t>www.genie.com</t>
  </si>
  <si>
    <t xml:space="preserve">Genie Gateway </t>
  </si>
  <si>
    <t>www.ggwy.info</t>
  </si>
  <si>
    <t xml:space="preserve">Genius Brands International, Inc. </t>
  </si>
  <si>
    <t>www.gnusbrands.com</t>
  </si>
  <si>
    <t xml:space="preserve">Genius Products, Inc. </t>
  </si>
  <si>
    <t xml:space="preserve">GenMark Diagnostics, Inc. </t>
  </si>
  <si>
    <t>www.genmarkdx.com</t>
  </si>
  <si>
    <t xml:space="preserve">Genocea Biosciences, Inc. </t>
  </si>
  <si>
    <t>www.genocea.com</t>
  </si>
  <si>
    <t xml:space="preserve">Genomic Health, Inc. </t>
  </si>
  <si>
    <t>www.genomichealth.com</t>
  </si>
  <si>
    <t xml:space="preserve">Genprex, Inc. </t>
  </si>
  <si>
    <t>www.genprex.com</t>
  </si>
  <si>
    <t xml:space="preserve">Gentex Corporation </t>
  </si>
  <si>
    <t>www.gentex.com</t>
  </si>
  <si>
    <t xml:space="preserve">Gentherm Incorporated </t>
  </si>
  <si>
    <t>www.gentherm.com</t>
  </si>
  <si>
    <t xml:space="preserve">Genufood Energy Enzymes Corp. </t>
  </si>
  <si>
    <t>www.geecenzymes.com</t>
  </si>
  <si>
    <t xml:space="preserve">Genuine Parts Company </t>
  </si>
  <si>
    <t>www.genpt.com</t>
  </si>
  <si>
    <t xml:space="preserve">Genworth Financial, Inc. </t>
  </si>
  <si>
    <t>www.genworth.com</t>
  </si>
  <si>
    <t xml:space="preserve">Geo Finance Corporation </t>
  </si>
  <si>
    <t xml:space="preserve">GEO JS Tech Group Corp. </t>
  </si>
  <si>
    <t>www.geotechusgroup.com</t>
  </si>
  <si>
    <t xml:space="preserve">GeoBio Energy, Inc. </t>
  </si>
  <si>
    <t xml:space="preserve">Geomet, Inc. </t>
  </si>
  <si>
    <t>www.geometinc.com</t>
  </si>
  <si>
    <t xml:space="preserve">GeoPetro Resources Company </t>
  </si>
  <si>
    <t>www.geopetro.com</t>
  </si>
  <si>
    <t xml:space="preserve">Geopulse Exploration, Inc. </t>
  </si>
  <si>
    <t xml:space="preserve">George Risk Industries, Inc. </t>
  </si>
  <si>
    <t>www.grisk.com</t>
  </si>
  <si>
    <t xml:space="preserve">Georgetown Corporation </t>
  </si>
  <si>
    <t xml:space="preserve">Georgia Bancshares, Inc. </t>
  </si>
  <si>
    <t>www.bankofgeorgia.com</t>
  </si>
  <si>
    <t xml:space="preserve">Geospace Technologies Corporation </t>
  </si>
  <si>
    <t>www.geospace.com</t>
  </si>
  <si>
    <t xml:space="preserve">Geospatial Corporation </t>
  </si>
  <si>
    <t>www.geospatialcorporation.com</t>
  </si>
  <si>
    <t xml:space="preserve">GeoVax Labs, Inc. </t>
  </si>
  <si>
    <t>www.geovax.com</t>
  </si>
  <si>
    <t xml:space="preserve">Geovic Mining Corp. </t>
  </si>
  <si>
    <t>www.geovic.net</t>
  </si>
  <si>
    <t xml:space="preserve">Gepco, Ltd. </t>
  </si>
  <si>
    <t xml:space="preserve">German American Bancorp, Inc. </t>
  </si>
  <si>
    <t>www.germanamerican.com</t>
  </si>
  <si>
    <t xml:space="preserve">Geron Corporation </t>
  </si>
  <si>
    <t>www.geron.com</t>
  </si>
  <si>
    <t xml:space="preserve">Get Real USA, Inc. </t>
  </si>
  <si>
    <t xml:space="preserve">GetFugu, Inc. </t>
  </si>
  <si>
    <t xml:space="preserve">Gevo, Inc. </t>
  </si>
  <si>
    <t>www.gevo.com</t>
  </si>
  <si>
    <t xml:space="preserve">GEX Management, Inc. </t>
  </si>
  <si>
    <t>www.gexmanagement.com</t>
  </si>
  <si>
    <t xml:space="preserve">GH Capital Inc. </t>
  </si>
  <si>
    <t>www.ghcapital-inc.com</t>
  </si>
  <si>
    <t xml:space="preserve">GI Dynamics, Inc. </t>
  </si>
  <si>
    <t>www.gidynamics.com</t>
  </si>
  <si>
    <t xml:space="preserve">Giant Group, Ltd. </t>
  </si>
  <si>
    <t xml:space="preserve">Giant Motorsports, Inc. </t>
  </si>
  <si>
    <t xml:space="preserve">Gibraltar Industries, Inc. </t>
  </si>
  <si>
    <t>www.gibraltar1.com</t>
  </si>
  <si>
    <t xml:space="preserve">Giga-tronics Incorporated </t>
  </si>
  <si>
    <t>www.gigatronics.com</t>
  </si>
  <si>
    <t xml:space="preserve">Giggles N' Hugs, Inc. </t>
  </si>
  <si>
    <t>www.gigglesnhugs.com</t>
  </si>
  <si>
    <t xml:space="preserve">Gilead Sciences, Inc. </t>
  </si>
  <si>
    <t>www.gilead.com</t>
  </si>
  <si>
    <t xml:space="preserve">Gilla Inc. </t>
  </si>
  <si>
    <t>www.gillainc.com</t>
  </si>
  <si>
    <t xml:space="preserve">Glacier Bancorp, Inc. </t>
  </si>
  <si>
    <t>www.glacierbancorp.com</t>
  </si>
  <si>
    <t xml:space="preserve">GlassBridge Enterprises, Inc. </t>
  </si>
  <si>
    <t>www.glassbridge.com</t>
  </si>
  <si>
    <t xml:space="preserve">Glaukos Corporation </t>
  </si>
  <si>
    <t>www.glaukos.com</t>
  </si>
  <si>
    <t xml:space="preserve">Glen Burnie Bancorp </t>
  </si>
  <si>
    <t>www.thebankofglenburnie.com</t>
  </si>
  <si>
    <t xml:space="preserve">Glen Rose Petroleum Corporation </t>
  </si>
  <si>
    <t xml:space="preserve">Glenville Bank Holding Company, Inc. </t>
  </si>
  <si>
    <t>www.firstscotia.com</t>
  </si>
  <si>
    <t xml:space="preserve">Global Arena Holding Inc. </t>
  </si>
  <si>
    <t>www.globalarenaholding.com</t>
  </si>
  <si>
    <t xml:space="preserve">Global Blood Therapeutics, Inc. </t>
  </si>
  <si>
    <t>www.gbt.com</t>
  </si>
  <si>
    <t xml:space="preserve">Global Boatworks Holdings, Inc. </t>
  </si>
  <si>
    <t>www.globalboatworks.global</t>
  </si>
  <si>
    <t xml:space="preserve">Global Brass and Copper Holdings, Inc. </t>
  </si>
  <si>
    <t>www.gbcholdings.com</t>
  </si>
  <si>
    <t xml:space="preserve">Global Brokerage, Inc. </t>
  </si>
  <si>
    <t>ir.globalbrokerage.info</t>
  </si>
  <si>
    <t xml:space="preserve">Global Capital Partners Inc. </t>
  </si>
  <si>
    <t xml:space="preserve">Global Clean Energy Holdings, Inc. </t>
  </si>
  <si>
    <t>www.gceholdings.com</t>
  </si>
  <si>
    <t xml:space="preserve">Global Clean Energy, Inc. </t>
  </si>
  <si>
    <t>www.globalcleanenergy.net</t>
  </si>
  <si>
    <t xml:space="preserve">Global Development &amp; Environmental Resources, Inc. </t>
  </si>
  <si>
    <t xml:space="preserve">Global Digital Solutions, Inc. </t>
  </si>
  <si>
    <t>www.gdsi.co</t>
  </si>
  <si>
    <t xml:space="preserve">Global Eagle Entertainment Inc. </t>
  </si>
  <si>
    <t>www.geemedia.com</t>
  </si>
  <si>
    <t xml:space="preserve">Global Ecology Corp. </t>
  </si>
  <si>
    <t>www.geco.us</t>
  </si>
  <si>
    <t xml:space="preserve">Global Energy Resources, Inc. </t>
  </si>
  <si>
    <t xml:space="preserve">Global Entertainment Corp. </t>
  </si>
  <si>
    <t xml:space="preserve">Global Entertainment Holdings, Inc. </t>
  </si>
  <si>
    <t>www.global-gbhl.com</t>
  </si>
  <si>
    <t xml:space="preserve">Global eScience Corp. </t>
  </si>
  <si>
    <t xml:space="preserve">Global Future City Holding Inc. </t>
  </si>
  <si>
    <t>www.gf.city</t>
  </si>
  <si>
    <t xml:space="preserve">Global Gateway Media &amp; Communications, Inc. </t>
  </si>
  <si>
    <t xml:space="preserve">Global Gold Corporation </t>
  </si>
  <si>
    <t>www.globalgoldcorp.com</t>
  </si>
  <si>
    <t xml:space="preserve">Global Healthcare &amp; Education Management, Inc. </t>
  </si>
  <si>
    <t xml:space="preserve">Global Holdings, Inc. </t>
  </si>
  <si>
    <t xml:space="preserve">Global House Holdings Ltd. </t>
  </si>
  <si>
    <t xml:space="preserve">Global Immune Technologies Inc. </t>
  </si>
  <si>
    <t xml:space="preserve">Global Links Corp. </t>
  </si>
  <si>
    <t>www.globallinkscorp.com</t>
  </si>
  <si>
    <t xml:space="preserve">Global Materials &amp; Services, Inc. </t>
  </si>
  <si>
    <t xml:space="preserve">Global Medical Products Holdings, Inc. </t>
  </si>
  <si>
    <t xml:space="preserve">Global MobileTech, Inc. </t>
  </si>
  <si>
    <t>www.globalmobiletech.com</t>
  </si>
  <si>
    <t xml:space="preserve">Global Partners LP </t>
  </si>
  <si>
    <t>www.globalp.com</t>
  </si>
  <si>
    <t xml:space="preserve">Global Payment Technologies Inc. </t>
  </si>
  <si>
    <t xml:space="preserve">Global Payments Inc. </t>
  </si>
  <si>
    <t>www.globalpaymentsinc.com</t>
  </si>
  <si>
    <t xml:space="preserve">Global Payout, Inc. </t>
  </si>
  <si>
    <t>www.globalpayout.com</t>
  </si>
  <si>
    <t xml:space="preserve">Global Power Equipment Group Inc. </t>
  </si>
  <si>
    <t>www.globalpower.com</t>
  </si>
  <si>
    <t xml:space="preserve">Global Profit Technologies, Inc. </t>
  </si>
  <si>
    <t>www.4x-dynamicautotrader.com</t>
  </si>
  <si>
    <t xml:space="preserve">Global Resource Energy, Inc. </t>
  </si>
  <si>
    <t xml:space="preserve">Global Seafood Technologies, Inc. </t>
  </si>
  <si>
    <t xml:space="preserve">Global Seed Corporation </t>
  </si>
  <si>
    <t xml:space="preserve">Global Tech Industries Group, Inc. </t>
  </si>
  <si>
    <t>gtii-us.com</t>
  </si>
  <si>
    <t xml:space="preserve">Global Technologies Group, Inc. </t>
  </si>
  <si>
    <t xml:space="preserve">Global Technologies, Ltd. </t>
  </si>
  <si>
    <t xml:space="preserve">Global Unicorn Holdings, Inc. </t>
  </si>
  <si>
    <t>www.GlobalUnicorn.com</t>
  </si>
  <si>
    <t xml:space="preserve">Global Vision Holdings, Inc. </t>
  </si>
  <si>
    <t>www.versantinternational.com</t>
  </si>
  <si>
    <t xml:space="preserve">Global Warming Solutions, Inc. </t>
  </si>
  <si>
    <t xml:space="preserve">Global Water Resources, Inc. </t>
  </si>
  <si>
    <t>www.gwresources.com</t>
  </si>
  <si>
    <t xml:space="preserve">Global Water Technologies, Inc. </t>
  </si>
  <si>
    <t>www.gwtr.com</t>
  </si>
  <si>
    <t xml:space="preserve">GlobalSCAPE, Inc. </t>
  </si>
  <si>
    <t>www.globalscape.com</t>
  </si>
  <si>
    <t xml:space="preserve">Globaltech Holdings, Inc. </t>
  </si>
  <si>
    <t>globaltechhldgs.com</t>
  </si>
  <si>
    <t xml:space="preserve">GlobeImmune, Inc. </t>
  </si>
  <si>
    <t>www.globeimmune.com</t>
  </si>
  <si>
    <t xml:space="preserve">Globus Medical, Inc. </t>
  </si>
  <si>
    <t>www.globusmedical.com</t>
  </si>
  <si>
    <t xml:space="preserve">Glow Holdings, Inc. </t>
  </si>
  <si>
    <t>www.glowholdings.com</t>
  </si>
  <si>
    <t xml:space="preserve">Glowpoint, Inc. </t>
  </si>
  <si>
    <t>www.glowpoint.com</t>
  </si>
  <si>
    <t xml:space="preserve">Glu Mobile Inc. </t>
  </si>
  <si>
    <t>www.glu.com</t>
  </si>
  <si>
    <t xml:space="preserve">Glucose Health, Inc. </t>
  </si>
  <si>
    <t>www.glucosehealthinc.com</t>
  </si>
  <si>
    <t xml:space="preserve">GlycoMimetics, Inc. </t>
  </si>
  <si>
    <t>www.glycomimetics.com</t>
  </si>
  <si>
    <t xml:space="preserve">GlyEco, Inc. </t>
  </si>
  <si>
    <t>www.glyeco.com</t>
  </si>
  <si>
    <t xml:space="preserve">GMS Inc. </t>
  </si>
  <si>
    <t>www.gms.com</t>
  </si>
  <si>
    <t xml:space="preserve">GNB Financial Services, Inc. </t>
  </si>
  <si>
    <t>www.gratzbank.com</t>
  </si>
  <si>
    <t xml:space="preserve">GNC Holdings, Inc. </t>
  </si>
  <si>
    <t>www.gnc.com</t>
  </si>
  <si>
    <t xml:space="preserve">Go Green Global Technologies Corp. </t>
  </si>
  <si>
    <t>www.gogreentechcorp.com</t>
  </si>
  <si>
    <t xml:space="preserve">Go Solar USA, Inc. </t>
  </si>
  <si>
    <t>www.gosolarusainc.com</t>
  </si>
  <si>
    <t xml:space="preserve">GoDaddy Inc. </t>
  </si>
  <si>
    <t>www.godaddy.com</t>
  </si>
  <si>
    <t xml:space="preserve">Gogo Inc. </t>
  </si>
  <si>
    <t>www.gogoair.com</t>
  </si>
  <si>
    <t xml:space="preserve">GoIP Global, Inc. </t>
  </si>
  <si>
    <t xml:space="preserve">Gold and GemStone Mining Inc. </t>
  </si>
  <si>
    <t>www.ggsmining.com</t>
  </si>
  <si>
    <t xml:space="preserve">Gold Coast Bancorp, Inc. </t>
  </si>
  <si>
    <t>www.gcbny.com</t>
  </si>
  <si>
    <t xml:space="preserve">Gold Dynamics Corp. </t>
  </si>
  <si>
    <t xml:space="preserve">Gold Entertainment Group, Inc. </t>
  </si>
  <si>
    <t>www.goldentertainment.com</t>
  </si>
  <si>
    <t xml:space="preserve">Gold Lakes Corp. </t>
  </si>
  <si>
    <t>www.goldlakes.com</t>
  </si>
  <si>
    <t xml:space="preserve">Gold Reserve Inc. </t>
  </si>
  <si>
    <t>www.goldreserveinc.com</t>
  </si>
  <si>
    <t xml:space="preserve">Gold Resource Corporation </t>
  </si>
  <si>
    <t>www.goldresourcecorp.com</t>
  </si>
  <si>
    <t xml:space="preserve">Gold River Productions, Inc </t>
  </si>
  <si>
    <t xml:space="preserve">Gold Rock Holdings, Inc. </t>
  </si>
  <si>
    <t xml:space="preserve">Golden Age Resources, Inc. </t>
  </si>
  <si>
    <t>www.gdarinc.com</t>
  </si>
  <si>
    <t xml:space="preserve">Golden Apple Oil &amp; Gas Inc. </t>
  </si>
  <si>
    <t xml:space="preserve">Golden Entertainment, Inc. </t>
  </si>
  <si>
    <t>www.goldenent.com</t>
  </si>
  <si>
    <t xml:space="preserve">Golden Global Corp. </t>
  </si>
  <si>
    <t>www.goldenglobalcorp.com</t>
  </si>
  <si>
    <t xml:space="preserve">Golden Grail Technology Corp. </t>
  </si>
  <si>
    <t>goldengrailtechnology.com</t>
  </si>
  <si>
    <t xml:space="preserve">Golden Growers Cooperative </t>
  </si>
  <si>
    <t>www.goldengrowers.com</t>
  </si>
  <si>
    <t xml:space="preserve">Golden Matrix Group, Inc. </t>
  </si>
  <si>
    <t>www.goldenmatrix.com</t>
  </si>
  <si>
    <t xml:space="preserve">Golden Minerals Company </t>
  </si>
  <si>
    <t>www.goldenminerals.com</t>
  </si>
  <si>
    <t xml:space="preserve">Golden Patriot Corp. </t>
  </si>
  <si>
    <t xml:space="preserve">Golden Phoenix Minerals, Inc. </t>
  </si>
  <si>
    <t xml:space="preserve">Golden Star Enterprises Ltd. </t>
  </si>
  <si>
    <t xml:space="preserve">Golden State Bancorp </t>
  </si>
  <si>
    <t>www.goldenstatebancorp.com</t>
  </si>
  <si>
    <t xml:space="preserve">Golden Time Network Marketing Limited </t>
  </si>
  <si>
    <t>www.supportsave.com</t>
  </si>
  <si>
    <t xml:space="preserve">Golden Valley Bank </t>
  </si>
  <si>
    <t>www.goldenvalley.bank</t>
  </si>
  <si>
    <t xml:space="preserve">Golden Valley Development, Inc </t>
  </si>
  <si>
    <t xml:space="preserve">Goldfields International Inc. </t>
  </si>
  <si>
    <t xml:space="preserve">Goldkey Corporation </t>
  </si>
  <si>
    <t>www.goldkey.com</t>
  </si>
  <si>
    <t xml:space="preserve">GoldKey Resources, Inc. </t>
  </si>
  <si>
    <t>www.goldkeyresources.com</t>
  </si>
  <si>
    <t xml:space="preserve">Goldrich Mining Company </t>
  </si>
  <si>
    <t>www.goldrichmining.com</t>
  </si>
  <si>
    <t xml:space="preserve">Goliath Film &amp; Media Holdings </t>
  </si>
  <si>
    <t>www.goliathfilmandmediainternational.com</t>
  </si>
  <si>
    <t xml:space="preserve">Good Gaming, Inc. </t>
  </si>
  <si>
    <t>www.good-gaming.com</t>
  </si>
  <si>
    <t xml:space="preserve">Good Times Restaurants Inc. </t>
  </si>
  <si>
    <t>www.goodtimesburgers.com</t>
  </si>
  <si>
    <t xml:space="preserve">Good Vibrations Shoes Inc. </t>
  </si>
  <si>
    <t xml:space="preserve">Goodrich Petroleum Corporation </t>
  </si>
  <si>
    <t>www.goodrichpetroleum.com</t>
  </si>
  <si>
    <t xml:space="preserve">Gooi Global, Inc. </t>
  </si>
  <si>
    <t>gooiglobal.com</t>
  </si>
  <si>
    <t xml:space="preserve">GoooGreen, Inc. </t>
  </si>
  <si>
    <t>www.baromahc.com</t>
  </si>
  <si>
    <t xml:space="preserve">Goosehead Insurance, Inc </t>
  </si>
  <si>
    <t>www.goosehead.com</t>
  </si>
  <si>
    <t xml:space="preserve">Gopher Protocol Inc. </t>
  </si>
  <si>
    <t>gopherprotocol.com</t>
  </si>
  <si>
    <t xml:space="preserve">GoPro, Inc. </t>
  </si>
  <si>
    <t>www.gopro.com</t>
  </si>
  <si>
    <t xml:space="preserve">Gordon I Realty Corp. </t>
  </si>
  <si>
    <t xml:space="preserve">Gordon Pointe Acquisition Corp. </t>
  </si>
  <si>
    <t>www.gordonpointe.com</t>
  </si>
  <si>
    <t xml:space="preserve">Gores Holdings II, Inc. </t>
  </si>
  <si>
    <t>www.gores.com</t>
  </si>
  <si>
    <t xml:space="preserve">Gould Investors L.P. </t>
  </si>
  <si>
    <t>www.gouldlp.com</t>
  </si>
  <si>
    <t xml:space="preserve">GP Strategies Corporation </t>
  </si>
  <si>
    <t>www.gpstrategies.com</t>
  </si>
  <si>
    <t xml:space="preserve">Graco Inc. </t>
  </si>
  <si>
    <t>www.graco.com</t>
  </si>
  <si>
    <t xml:space="preserve">GrafTech International Ltd. </t>
  </si>
  <si>
    <t>www.graftech.com</t>
  </si>
  <si>
    <t xml:space="preserve">Graham Corporation </t>
  </si>
  <si>
    <t>www.graham-mfg.com</t>
  </si>
  <si>
    <t xml:space="preserve">Graham Holdings Company </t>
  </si>
  <si>
    <t>www.ghco.com</t>
  </si>
  <si>
    <t xml:space="preserve">Grand Bank Corp. </t>
  </si>
  <si>
    <t>www.ngbank.com</t>
  </si>
  <si>
    <t xml:space="preserve">Grand Canyon Education, Inc. </t>
  </si>
  <si>
    <t>www.gcu.edu</t>
  </si>
  <si>
    <t xml:space="preserve">Grand Capital Ventures, Inc. </t>
  </si>
  <si>
    <t xml:space="preserve">Grand Havana, Inc. </t>
  </si>
  <si>
    <t xml:space="preserve">Grand River Commerce, Inc. </t>
  </si>
  <si>
    <t>www.grandriverbank.com</t>
  </si>
  <si>
    <t xml:space="preserve">Grandpoint Capital, Inc. </t>
  </si>
  <si>
    <t>www.grandpointbank.com</t>
  </si>
  <si>
    <t xml:space="preserve">GrandSouth Bancorporation </t>
  </si>
  <si>
    <t>www.grandsouth.com</t>
  </si>
  <si>
    <t xml:space="preserve">Grandwon Corp. </t>
  </si>
  <si>
    <t>www.ihoagro.com</t>
  </si>
  <si>
    <t xml:space="preserve">Granite City Food &amp; Brewery Ltd. </t>
  </si>
  <si>
    <t>www.gcfb.com</t>
  </si>
  <si>
    <t xml:space="preserve">Granite Construction Incorporated </t>
  </si>
  <si>
    <t>www.graniteconstruction.com</t>
  </si>
  <si>
    <t xml:space="preserve">Granite Falls Energy, LLC </t>
  </si>
  <si>
    <t>www.granitefallsenergy.com</t>
  </si>
  <si>
    <t xml:space="preserve">Granite Point Mortgage Trust Inc. </t>
  </si>
  <si>
    <t>www.gpmortgagetrust.com</t>
  </si>
  <si>
    <t xml:space="preserve">Graphene 3D Lab Inc. </t>
  </si>
  <si>
    <t>www.graphene3dlab.com</t>
  </si>
  <si>
    <t xml:space="preserve">Graphic Packaging Holding Company </t>
  </si>
  <si>
    <t>www.graphicpkg.com</t>
  </si>
  <si>
    <t xml:space="preserve">Gratitude Health, Inc. </t>
  </si>
  <si>
    <t xml:space="preserve">Gray Television, Inc. </t>
  </si>
  <si>
    <t>www.gray.tv</t>
  </si>
  <si>
    <t xml:space="preserve">Graystone Park Enterprises Inc. </t>
  </si>
  <si>
    <t xml:space="preserve">Great Ajax Corp. </t>
  </si>
  <si>
    <t>www.great-ajax.com</t>
  </si>
  <si>
    <t xml:space="preserve">Great American Bancorp, Inc. </t>
  </si>
  <si>
    <t>www.greatamericanbancorp.com</t>
  </si>
  <si>
    <t xml:space="preserve">Great American Financial Corporation </t>
  </si>
  <si>
    <t xml:space="preserve">Great American Food Chain, Inc. </t>
  </si>
  <si>
    <t xml:space="preserve">Great Basin Energies, Inc. </t>
  </si>
  <si>
    <t>www.greatbasinenergies.com</t>
  </si>
  <si>
    <t xml:space="preserve">Great Basin Financial Corp. </t>
  </si>
  <si>
    <t>www.greatbasinbank.com</t>
  </si>
  <si>
    <t xml:space="preserve">Great Elm Capital Group, Inc. </t>
  </si>
  <si>
    <t>www.greatelmcap.com</t>
  </si>
  <si>
    <t xml:space="preserve">Great Lakes Aviation, Ltd. </t>
  </si>
  <si>
    <t>www.greatlakesav.com</t>
  </si>
  <si>
    <t xml:space="preserve">Great Lakes Dredge &amp; Dock Corporation </t>
  </si>
  <si>
    <t>www.gldd.com</t>
  </si>
  <si>
    <t xml:space="preserve">Great Southern Bancorp, Inc. </t>
  </si>
  <si>
    <t>www.greatsouthernbank.com</t>
  </si>
  <si>
    <t xml:space="preserve">Great State Bank </t>
  </si>
  <si>
    <t>www.greatstatebank.com</t>
  </si>
  <si>
    <t xml:space="preserve">Great Western Bancorp, Inc. </t>
  </si>
  <si>
    <t>www.greatwesternbank.com</t>
  </si>
  <si>
    <t xml:space="preserve">Great Western Iron Ore Properties, Inc </t>
  </si>
  <si>
    <t xml:space="preserve">Greater Hudson Bank </t>
  </si>
  <si>
    <t>www.greaterhudsonbank.com</t>
  </si>
  <si>
    <t xml:space="preserve">Green Automotive Company </t>
  </si>
  <si>
    <t xml:space="preserve">Green Ballast, Inc. </t>
  </si>
  <si>
    <t>www.greenballastinc.com</t>
  </si>
  <si>
    <t xml:space="preserve">Green Bancorp, Inc. </t>
  </si>
  <si>
    <t>www.greenbank.com</t>
  </si>
  <si>
    <t xml:space="preserve">Green Brick Partners, Inc. </t>
  </si>
  <si>
    <t>www.greenbrickpartners.com</t>
  </si>
  <si>
    <t xml:space="preserve">Green Bridge Industries, Inc. </t>
  </si>
  <si>
    <t xml:space="preserve">Green Cures &amp; Botanical Distribution Inc. </t>
  </si>
  <si>
    <t>www.originalhollywoodhemp.com</t>
  </si>
  <si>
    <t xml:space="preserve">Green Dot Corporation </t>
  </si>
  <si>
    <t>www.greendot.com</t>
  </si>
  <si>
    <t xml:space="preserve">Green Earth Technologies, Inc. </t>
  </si>
  <si>
    <t>www.getg.com</t>
  </si>
  <si>
    <t xml:space="preserve">Green Energy Enterprises, Inc. </t>
  </si>
  <si>
    <t>www.greenenergyent.com</t>
  </si>
  <si>
    <t xml:space="preserve">Green Energy Group, Inc. </t>
  </si>
  <si>
    <t xml:space="preserve">Green Energy Live, Inc. </t>
  </si>
  <si>
    <t xml:space="preserve">Green Energy Resources, Inc. </t>
  </si>
  <si>
    <t xml:space="preserve">Green EnviroTech Holdings Corp. </t>
  </si>
  <si>
    <t>www.greenenvirotech.com</t>
  </si>
  <si>
    <t xml:space="preserve">Green For Energy, Inc. </t>
  </si>
  <si>
    <t xml:space="preserve">Green Globe International, Inc. </t>
  </si>
  <si>
    <t>www.greenglobeint.com</t>
  </si>
  <si>
    <t xml:space="preserve">Green Innovations Ltd. </t>
  </si>
  <si>
    <t xml:space="preserve">Green Leaf Innovations, Inc. </t>
  </si>
  <si>
    <t xml:space="preserve">Green Mountain Development Corp. </t>
  </si>
  <si>
    <t>www.greenbizness.com</t>
  </si>
  <si>
    <t xml:space="preserve">Green Plains Inc. </t>
  </si>
  <si>
    <t>www.gpreinc.com</t>
  </si>
  <si>
    <t xml:space="preserve">Green Planet Group, Inc. </t>
  </si>
  <si>
    <t>www.greenplanetgroup.com</t>
  </si>
  <si>
    <t xml:space="preserve">Green PolkaDot Box Incorporated </t>
  </si>
  <si>
    <t>www.greenpolkadotbox.com</t>
  </si>
  <si>
    <t xml:space="preserve">Green Spirit Industries Inc. </t>
  </si>
  <si>
    <t xml:space="preserve">Green St. Energy, Inc. </t>
  </si>
  <si>
    <t xml:space="preserve">Green Star Products, Inc. </t>
  </si>
  <si>
    <t>www.greenstarusa.com</t>
  </si>
  <si>
    <t xml:space="preserve">Green Street Capital Corp. </t>
  </si>
  <si>
    <t xml:space="preserve">Green Technology Solutions, Inc. </t>
  </si>
  <si>
    <t>www.gtsoresources.com</t>
  </si>
  <si>
    <t xml:space="preserve">Green Thumb Industries Inc. </t>
  </si>
  <si>
    <t xml:space="preserve">GreenCell, Inc. </t>
  </si>
  <si>
    <t xml:space="preserve">GreenChek Technology Inc. </t>
  </si>
  <si>
    <t>www.greenchektech.com</t>
  </si>
  <si>
    <t xml:space="preserve">Greene Concepts, Inc. </t>
  </si>
  <si>
    <t>www.greeneconcepts.com</t>
  </si>
  <si>
    <t xml:space="preserve">Greenfield Farms Food, Inc. </t>
  </si>
  <si>
    <t xml:space="preserve">Greenfields Petroleum Corporation </t>
  </si>
  <si>
    <t>www.greenfields-petroleum.com</t>
  </si>
  <si>
    <t xml:space="preserve">GreenGro Technologies, Inc. </t>
  </si>
  <si>
    <t>www.greengrotech.com</t>
  </si>
  <si>
    <t xml:space="preserve">Greenhill &amp; Co., Inc. </t>
  </si>
  <si>
    <t>www.greenhill.com</t>
  </si>
  <si>
    <t xml:space="preserve">Greenhouse Solutions Inc. </t>
  </si>
  <si>
    <t>www.ghsolutionsinc.com</t>
  </si>
  <si>
    <t xml:space="preserve">Greenkraft, Inc. </t>
  </si>
  <si>
    <t>www.greenkraftinc.com</t>
  </si>
  <si>
    <t xml:space="preserve">Greenlite Ventures Inc. </t>
  </si>
  <si>
    <t xml:space="preserve">GreenParts International, Inc. </t>
  </si>
  <si>
    <t>www.greenparts.com</t>
  </si>
  <si>
    <t xml:space="preserve">GreenPlex Services, Inc. </t>
  </si>
  <si>
    <t xml:space="preserve">GreenShift Corporation </t>
  </si>
  <si>
    <t>www.greenshift.com</t>
  </si>
  <si>
    <t xml:space="preserve">GreenSky, Inc. </t>
  </si>
  <si>
    <t>www.greenskycredit.com</t>
  </si>
  <si>
    <t xml:space="preserve">Greenway Technologies, Inc. </t>
  </si>
  <si>
    <t>www.gwtechinc.com</t>
  </si>
  <si>
    <t xml:space="preserve">Greenway Technology </t>
  </si>
  <si>
    <t xml:space="preserve">Greenwind Holdings Inc. </t>
  </si>
  <si>
    <t xml:space="preserve">Greenwood Hall, Inc. </t>
  </si>
  <si>
    <t>www.greenwoodhall.com</t>
  </si>
  <si>
    <t xml:space="preserve">Greenworld Development, Inc. </t>
  </si>
  <si>
    <t xml:space="preserve">Greif, Inc. </t>
  </si>
  <si>
    <t>www.greif.com</t>
  </si>
  <si>
    <t xml:space="preserve">GREM USA, Inc. </t>
  </si>
  <si>
    <t>www.gremusa.com</t>
  </si>
  <si>
    <t xml:space="preserve">Grey Cloak Tech, Inc. </t>
  </si>
  <si>
    <t>www.greycloaktech.com</t>
  </si>
  <si>
    <t xml:space="preserve">Grey Fox Holdings Corp. </t>
  </si>
  <si>
    <t>www.greyfoxholdings.com</t>
  </si>
  <si>
    <t xml:space="preserve">Greyson International, Inc. </t>
  </si>
  <si>
    <t>www.greysonproducts.com</t>
  </si>
  <si>
    <t xml:space="preserve">Greystone Digital Technologies, Inc. </t>
  </si>
  <si>
    <t xml:space="preserve">Greystone Logistics, Inc. </t>
  </si>
  <si>
    <t>www.greystonelogistics.com</t>
  </si>
  <si>
    <t xml:space="preserve">Gridiron BioNutrients, Inc. </t>
  </si>
  <si>
    <t>www.gridironbionutrients.com</t>
  </si>
  <si>
    <t xml:space="preserve">Griffin Industrial Realty, Inc. </t>
  </si>
  <si>
    <t>www.griffinindustrial.com</t>
  </si>
  <si>
    <t xml:space="preserve">Griffon Corporation </t>
  </si>
  <si>
    <t>www.griffon.com</t>
  </si>
  <si>
    <t xml:space="preserve">Grizzly Gold Corp. </t>
  </si>
  <si>
    <t>www.grizzlygoldcorp.com</t>
  </si>
  <si>
    <t xml:space="preserve">GroGenesis, Inc. </t>
  </si>
  <si>
    <t>www.grogenesis.com</t>
  </si>
  <si>
    <t xml:space="preserve">Grom Social Enterprises, Inc. </t>
  </si>
  <si>
    <t>https://gromsocial.com/</t>
  </si>
  <si>
    <t xml:space="preserve">Groove Botanicals, Inc. </t>
  </si>
  <si>
    <t xml:space="preserve">Group 1 Automotive, Inc. </t>
  </si>
  <si>
    <t>www.group1auto.com</t>
  </si>
  <si>
    <t xml:space="preserve">Grow Condos, Inc. </t>
  </si>
  <si>
    <t>growcondos.com</t>
  </si>
  <si>
    <t xml:space="preserve">Grow Solutions Holdings, Inc. </t>
  </si>
  <si>
    <t>www.growsolutionsinc.com</t>
  </si>
  <si>
    <t xml:space="preserve">GrowGeneration Corp. </t>
  </si>
  <si>
    <t>www.growgeneration.com</t>
  </si>
  <si>
    <t xml:space="preserve">GrowLife, Inc. </t>
  </si>
  <si>
    <t>www.growlifeinc.com</t>
  </si>
  <si>
    <t xml:space="preserve">GrubHub Inc. </t>
  </si>
  <si>
    <t>investors.grubhub.com/investors/overview/default.aspx</t>
  </si>
  <si>
    <t xml:space="preserve">Gryphon Gold Corporation </t>
  </si>
  <si>
    <t xml:space="preserve">Gryphon Resources, Inc. </t>
  </si>
  <si>
    <t>www.gryphonresourcesinc.com</t>
  </si>
  <si>
    <t xml:space="preserve">GSE Systems, Inc. </t>
  </si>
  <si>
    <t>www.gses.com</t>
  </si>
  <si>
    <t xml:space="preserve">GSI Technology, Inc. </t>
  </si>
  <si>
    <t>www.gsitechnology.com</t>
  </si>
  <si>
    <t xml:space="preserve">GSV, Inc. </t>
  </si>
  <si>
    <t xml:space="preserve">GT Biopharma, Inc. </t>
  </si>
  <si>
    <t>www.gtbiopharma.com</t>
  </si>
  <si>
    <t xml:space="preserve">GT Legend Automotive Holdings Inc. </t>
  </si>
  <si>
    <t xml:space="preserve">GTG Ventures, Inc. </t>
  </si>
  <si>
    <t>www.gtg-gtg.com</t>
  </si>
  <si>
    <t xml:space="preserve">GTT Communications, Inc. </t>
  </si>
  <si>
    <t>www.gtt.net</t>
  </si>
  <si>
    <t xml:space="preserve">GTX Corp </t>
  </si>
  <si>
    <t>gtxcorp.com</t>
  </si>
  <si>
    <t xml:space="preserve">GTx, Inc. </t>
  </si>
  <si>
    <t>www.gtxinc.com</t>
  </si>
  <si>
    <t xml:space="preserve">GTY Technology Holdings Inc. </t>
  </si>
  <si>
    <t xml:space="preserve">GuanHua Corporation </t>
  </si>
  <si>
    <t xml:space="preserve">Guaranty Bancorp </t>
  </si>
  <si>
    <t>www.gbnk.com</t>
  </si>
  <si>
    <t xml:space="preserve">Guaranty Bancshares, Inc. </t>
  </si>
  <si>
    <t>www.gnty.com</t>
  </si>
  <si>
    <t xml:space="preserve">Guaranty Federal Bancshares, Inc. </t>
  </si>
  <si>
    <t>www.gbankmo.com</t>
  </si>
  <si>
    <t xml:space="preserve">Guard Dog, Inc. </t>
  </si>
  <si>
    <t xml:space="preserve">Guardian 8 Holdings </t>
  </si>
  <si>
    <t>www.guardian8.com</t>
  </si>
  <si>
    <t xml:space="preserve">Guess?, Inc. </t>
  </si>
  <si>
    <t>www.guess.com</t>
  </si>
  <si>
    <t xml:space="preserve">Guided Therapeutics, Inc. </t>
  </si>
  <si>
    <t>www.guidedinc.com</t>
  </si>
  <si>
    <t xml:space="preserve">Guidewire Software, Inc. </t>
  </si>
  <si>
    <t>www.guidewire.com</t>
  </si>
  <si>
    <t xml:space="preserve">Gulf Alternative Energy Corp. </t>
  </si>
  <si>
    <t xml:space="preserve">Gulf Coast Ultra Deep Royalty Trust </t>
  </si>
  <si>
    <t xml:space="preserve">Gulf Island Fabrication, Inc. </t>
  </si>
  <si>
    <t>www.gulfisland.com</t>
  </si>
  <si>
    <t xml:space="preserve">Gulf West Investment Properties, Inc. </t>
  </si>
  <si>
    <t xml:space="preserve">Gulfmark Offshore, Inc. </t>
  </si>
  <si>
    <t>www.gulfmark.com</t>
  </si>
  <si>
    <t xml:space="preserve">Gulfport Energy Corporation </t>
  </si>
  <si>
    <t>www.gulfportenergy.com</t>
  </si>
  <si>
    <t xml:space="preserve">GulfSlope Energy, Inc </t>
  </si>
  <si>
    <t>www.gulfslope.com</t>
  </si>
  <si>
    <t xml:space="preserve">Gunther Grant, Inc. </t>
  </si>
  <si>
    <t>www.gunthergrant.com</t>
  </si>
  <si>
    <t xml:space="preserve">Guyana Gold Corp. </t>
  </si>
  <si>
    <t xml:space="preserve">GWG Holdings, Inc. </t>
  </si>
  <si>
    <t>www.gwgh.com</t>
  </si>
  <si>
    <t xml:space="preserve">Gyrotron Technology, Inc. </t>
  </si>
  <si>
    <t>www.gyrotrontech.com</t>
  </si>
  <si>
    <t xml:space="preserve">H&amp;E Equipment Services, Inc. </t>
  </si>
  <si>
    <t>www.he-equipment.com</t>
  </si>
  <si>
    <t xml:space="preserve">H&amp;R Block, Inc. </t>
  </si>
  <si>
    <t>www.hrblock.com</t>
  </si>
  <si>
    <t xml:space="preserve">H-D International Holdings Group </t>
  </si>
  <si>
    <t xml:space="preserve">H.B. Fuller Company </t>
  </si>
  <si>
    <t>www.hbfuller.com</t>
  </si>
  <si>
    <t xml:space="preserve">H.E.R.C. Products Inc. </t>
  </si>
  <si>
    <t xml:space="preserve">H/Cell Energy Corporation </t>
  </si>
  <si>
    <t>www.hcellenergy.com</t>
  </si>
  <si>
    <t xml:space="preserve">H3Enterprises, Inc. </t>
  </si>
  <si>
    <t xml:space="preserve">Haber, Inc. </t>
  </si>
  <si>
    <t xml:space="preserve">Habersham Bancorp </t>
  </si>
  <si>
    <t xml:space="preserve">Haemonetics Corporation </t>
  </si>
  <si>
    <t>www.haemonetics.com</t>
  </si>
  <si>
    <t xml:space="preserve">Halc�n Resources Corporation </t>
  </si>
  <si>
    <t>www.halconresources.com</t>
  </si>
  <si>
    <t xml:space="preserve">Halitron, Inc. </t>
  </si>
  <si>
    <t>www.halitroninc.com</t>
  </si>
  <si>
    <t xml:space="preserve">Hall of Fame Beverages, Inc. </t>
  </si>
  <si>
    <t>www.halloffamebeverages.com</t>
  </si>
  <si>
    <t xml:space="preserve">Hallador Energy Company </t>
  </si>
  <si>
    <t>www.halladorenergy.com</t>
  </si>
  <si>
    <t xml:space="preserve">Halliburton Company </t>
  </si>
  <si>
    <t>www.halliburton.com</t>
  </si>
  <si>
    <t xml:space="preserve">Hallmark Financial Services, Inc. </t>
  </si>
  <si>
    <t>www.hallmarkgrp.com</t>
  </si>
  <si>
    <t xml:space="preserve">Hallmark Venture Group, Inc. </t>
  </si>
  <si>
    <t xml:space="preserve">Halo Companies, Inc. </t>
  </si>
  <si>
    <t>www.haloco.com</t>
  </si>
  <si>
    <t xml:space="preserve">HaloSource, Inc. </t>
  </si>
  <si>
    <t>www.halosource.com</t>
  </si>
  <si>
    <t xml:space="preserve">Halozyme Therapeutics, Inc. </t>
  </si>
  <si>
    <t>www.halozyme.com</t>
  </si>
  <si>
    <t xml:space="preserve">Halyard Health, Inc. </t>
  </si>
  <si>
    <t>www.halyardhealth.com</t>
  </si>
  <si>
    <t xml:space="preserve">Hamilton Bancorp, Inc. </t>
  </si>
  <si>
    <t>www.hamilton-bank.com</t>
  </si>
  <si>
    <t>www.hamiltonbancorp.com</t>
  </si>
  <si>
    <t xml:space="preserve">Hamilton Beach Brands Holding Company </t>
  </si>
  <si>
    <t>www.hamiltonbeachbrands.com</t>
  </si>
  <si>
    <t xml:space="preserve">Hamilton State Bancshares, Inc. </t>
  </si>
  <si>
    <t>www.hamiltonstatebank.com</t>
  </si>
  <si>
    <t xml:space="preserve">Hamilton Thorne Ltd. </t>
  </si>
  <si>
    <t>www.hamiltonthorne.com</t>
  </si>
  <si>
    <t xml:space="preserve">Hamlin Bank &amp; Trust Co. </t>
  </si>
  <si>
    <t>www.hamlinbank.com</t>
  </si>
  <si>
    <t xml:space="preserve">Hammer Fiber Optic Investments Ltd. </t>
  </si>
  <si>
    <t>www.hammerfiber.com</t>
  </si>
  <si>
    <t xml:space="preserve">Han Tang Technology, Inc. </t>
  </si>
  <si>
    <t xml:space="preserve">Hancock Whitney Corporation </t>
  </si>
  <si>
    <t>www.hancockwhitney.com</t>
  </si>
  <si>
    <t xml:space="preserve">Hanesbrands Inc. </t>
  </si>
  <si>
    <t>www.hanes.com</t>
  </si>
  <si>
    <t xml:space="preserve">Hanger, Inc. </t>
  </si>
  <si>
    <t>www.hanger.com</t>
  </si>
  <si>
    <t xml:space="preserve">Hanmi Financial Corporation </t>
  </si>
  <si>
    <t>www.hanmi.com</t>
  </si>
  <si>
    <t xml:space="preserve">Hannon Armstrong Sustainable Infrastructure Capital, Inc. </t>
  </si>
  <si>
    <t>www.hannonarmstrong.com</t>
  </si>
  <si>
    <t xml:space="preserve">Hannover House, Inc. </t>
  </si>
  <si>
    <t>www.hannoverhouse.com</t>
  </si>
  <si>
    <t xml:space="preserve">Hanover Foods Corporation </t>
  </si>
  <si>
    <t>www.hanoverfoods.com</t>
  </si>
  <si>
    <t xml:space="preserve">Harbor Bankshares Corporation </t>
  </si>
  <si>
    <t>www.theharborbank.com</t>
  </si>
  <si>
    <t xml:space="preserve">Harbor Diversified, Inc. </t>
  </si>
  <si>
    <t xml:space="preserve">Harbourton Capital Group, Inc. </t>
  </si>
  <si>
    <t xml:space="preserve">Harford Bank </t>
  </si>
  <si>
    <t>www.harfordbank.com</t>
  </si>
  <si>
    <t xml:space="preserve">Harley-Davidson, Inc. </t>
  </si>
  <si>
    <t>www.harley-davidson.com</t>
  </si>
  <si>
    <t xml:space="preserve">Harleysville Financial Corporation </t>
  </si>
  <si>
    <t>www.harleysvillebank.com</t>
  </si>
  <si>
    <t xml:space="preserve">Harmonic Inc. </t>
  </si>
  <si>
    <t>www.harmonicinc.com</t>
  </si>
  <si>
    <t xml:space="preserve">Harris Corporation </t>
  </si>
  <si>
    <t>www.harris.com</t>
  </si>
  <si>
    <t xml:space="preserve">Harris Exploration, Inc. </t>
  </si>
  <si>
    <t>www.exploreharris.com</t>
  </si>
  <si>
    <t xml:space="preserve">Harsco Corporation </t>
  </si>
  <si>
    <t>www.harsco.com</t>
  </si>
  <si>
    <t xml:space="preserve">Harte Hanks, Inc. </t>
  </si>
  <si>
    <t>www.hartehanks.com</t>
  </si>
  <si>
    <t xml:space="preserve">Harvard Bioscience, Inc. </t>
  </si>
  <si>
    <t>www.harvardbioscience.com</t>
  </si>
  <si>
    <t xml:space="preserve">Harvard Illinois Bancorp, Inc. </t>
  </si>
  <si>
    <t>www.harvardsavingsbank.com</t>
  </si>
  <si>
    <t xml:space="preserve">Hasbro, Inc. </t>
  </si>
  <si>
    <t>www.hasbro.com</t>
  </si>
  <si>
    <t xml:space="preserve">Hash Labs Inc. </t>
  </si>
  <si>
    <t>www.medefile.com</t>
  </si>
  <si>
    <t xml:space="preserve">Hat Trick Beverage, Inc. </t>
  </si>
  <si>
    <t xml:space="preserve">Hauppauge Digital Inc. </t>
  </si>
  <si>
    <t>www.hauppauge.com/site/investor/inv_overview.html</t>
  </si>
  <si>
    <t xml:space="preserve">Haverty Furniture Companies, Inc. </t>
  </si>
  <si>
    <t>www.havertys.com</t>
  </si>
  <si>
    <t xml:space="preserve">Hawaiian Electric Industries, Inc. </t>
  </si>
  <si>
    <t>www.hei.com</t>
  </si>
  <si>
    <t xml:space="preserve">Hawaiian Holdings, Inc. </t>
  </si>
  <si>
    <t>www.hawaiianairlines.com</t>
  </si>
  <si>
    <t xml:space="preserve">Hawaiian Hospitality Group, Inc. </t>
  </si>
  <si>
    <t xml:space="preserve">Hawaiian Telcom Holdco, Inc. </t>
  </si>
  <si>
    <t>www.hawaiiantel.com</t>
  </si>
  <si>
    <t xml:space="preserve">Hawaiian Vintage Chocolate Co. </t>
  </si>
  <si>
    <t>www.hawaiianchocolate.com</t>
  </si>
  <si>
    <t xml:space="preserve">Hawk Systems, Inc. </t>
  </si>
  <si>
    <t xml:space="preserve">Hawkins, Inc. </t>
  </si>
  <si>
    <t>www.hawkinsinc.com</t>
  </si>
  <si>
    <t xml:space="preserve">Hawthorn Bancshares, Inc. </t>
  </si>
  <si>
    <t>www.hawthornbancshares.com</t>
  </si>
  <si>
    <t xml:space="preserve">Haymaker Acquisition Corp. </t>
  </si>
  <si>
    <t>mistralequity.com/haymaker-acquisition-corp</t>
  </si>
  <si>
    <t xml:space="preserve">Haynes International, Inc. </t>
  </si>
  <si>
    <t>www.haynesintl.com</t>
  </si>
  <si>
    <t xml:space="preserve">HBP Energy Corp. </t>
  </si>
  <si>
    <t xml:space="preserve">HC2 Holdings, Inc. </t>
  </si>
  <si>
    <t>www.hc2.com</t>
  </si>
  <si>
    <t xml:space="preserve">HCA Healthcare, Inc. </t>
  </si>
  <si>
    <t>www.hcahealthcare.com</t>
  </si>
  <si>
    <t xml:space="preserve">HCB Financial Corp. </t>
  </si>
  <si>
    <t>www.hastingscitybank.com</t>
  </si>
  <si>
    <t xml:space="preserve">HCI Group, Inc. </t>
  </si>
  <si>
    <t>www.hcigroup.com</t>
  </si>
  <si>
    <t xml:space="preserve">HD Supply Holdings, Inc. </t>
  </si>
  <si>
    <t>www.hdsupply.com</t>
  </si>
  <si>
    <t xml:space="preserve">HD View 360, Inc. </t>
  </si>
  <si>
    <t>www.hdview360.com</t>
  </si>
  <si>
    <t xml:space="preserve">Headstrong Group, Inc. </t>
  </si>
  <si>
    <t xml:space="preserve">Health Advance Inc. </t>
  </si>
  <si>
    <t>www.healthadvanceinc.com</t>
  </si>
  <si>
    <t xml:space="preserve">Health Discovery Corporation </t>
  </si>
  <si>
    <t>www.healthdiscoverycorp.com</t>
  </si>
  <si>
    <t xml:space="preserve">Health Insurance Innovations, Inc. </t>
  </si>
  <si>
    <t>www.hiiquote.com</t>
  </si>
  <si>
    <t xml:space="preserve">Health Revenue Assurance Holdings, Inc. </t>
  </si>
  <si>
    <t xml:space="preserve">Health Sciences Group, Inc. </t>
  </si>
  <si>
    <t xml:space="preserve">Health-Chem Corporation </t>
  </si>
  <si>
    <t xml:space="preserve">Healthcare Corporation of America </t>
  </si>
  <si>
    <t>www.hccarx.com</t>
  </si>
  <si>
    <t xml:space="preserve">Healthcare Integrated Technologies Inc. </t>
  </si>
  <si>
    <t>www.grasshopperstaffing.com</t>
  </si>
  <si>
    <t xml:space="preserve">Healthcare Services Group, Inc. </t>
  </si>
  <si>
    <t>www.hcsg.com</t>
  </si>
  <si>
    <t xml:space="preserve">HealthEquity, Inc. </t>
  </si>
  <si>
    <t>www.healthequity.com</t>
  </si>
  <si>
    <t xml:space="preserve">HEALTHeUNIVERSE, Inc. </t>
  </si>
  <si>
    <t xml:space="preserve">HealthGate Data Corp. </t>
  </si>
  <si>
    <t xml:space="preserve">Healthier Choices Management Corp. </t>
  </si>
  <si>
    <t>www.healthiercmc.com</t>
  </si>
  <si>
    <t xml:space="preserve">HealthLynked Corp. </t>
  </si>
  <si>
    <t>www.healthlynked.com</t>
  </si>
  <si>
    <t xml:space="preserve">Healthmed Services Ltd. </t>
  </si>
  <si>
    <t xml:space="preserve">HealthStream, Inc. </t>
  </si>
  <si>
    <t>www.healthstream.com</t>
  </si>
  <si>
    <t xml:space="preserve">HealthWarehouse.com, Inc. </t>
  </si>
  <si>
    <t>www.healthwarehouse.com</t>
  </si>
  <si>
    <t xml:space="preserve">Healthy &amp; Tasty Brands Corporation </t>
  </si>
  <si>
    <t xml:space="preserve">Healthy Coffee International, Inc. </t>
  </si>
  <si>
    <t>www.healthycoffee.com</t>
  </si>
  <si>
    <t xml:space="preserve">HearAtLast Holdings Inc. </t>
  </si>
  <si>
    <t>www.hearatlast.com</t>
  </si>
  <si>
    <t xml:space="preserve">Heart Tronics, Inc. </t>
  </si>
  <si>
    <t xml:space="preserve">Heartland BancCorp </t>
  </si>
  <si>
    <t>www.heartlandbank.com</t>
  </si>
  <si>
    <t xml:space="preserve">Heartland Express, Inc. </t>
  </si>
  <si>
    <t>www.heartlandexpress.com</t>
  </si>
  <si>
    <t xml:space="preserve">Heartland Financial USA, Inc. </t>
  </si>
  <si>
    <t>www.htlf.com</t>
  </si>
  <si>
    <t xml:space="preserve">Heartsoft, Inc. </t>
  </si>
  <si>
    <t xml:space="preserve">Heat Biologics, Inc. </t>
  </si>
  <si>
    <t>www.heatbio.com</t>
  </si>
  <si>
    <t xml:space="preserve">Heavy Earth Resources, Inc. </t>
  </si>
  <si>
    <t xml:space="preserve">Hecla Mining Company </t>
  </si>
  <si>
    <t>www.hecla-mining.com</t>
  </si>
  <si>
    <t xml:space="preserve">Hedgebrook, Inc. </t>
  </si>
  <si>
    <t>www.hedgebrook.co</t>
  </si>
  <si>
    <t xml:space="preserve">HedgePath Pharmaceuticals, Inc. </t>
  </si>
  <si>
    <t>www.hedgepathpharma.com</t>
  </si>
  <si>
    <t xml:space="preserve">HEICO Corporation </t>
  </si>
  <si>
    <t>www.heico.com</t>
  </si>
  <si>
    <t xml:space="preserve">Heidrick &amp; Struggles International, Inc. </t>
  </si>
  <si>
    <t>www.heidrick.com</t>
  </si>
  <si>
    <t xml:space="preserve">Helen of Troy Limited </t>
  </si>
  <si>
    <t>www.hotus.com</t>
  </si>
  <si>
    <t xml:space="preserve">Helios and Matheson Analytics Inc. </t>
  </si>
  <si>
    <t>www.hmny.com</t>
  </si>
  <si>
    <t xml:space="preserve">Helius Medical Technologies, Inc. </t>
  </si>
  <si>
    <t>heliusmedical.com</t>
  </si>
  <si>
    <t xml:space="preserve">Helix BioMedix, Inc. </t>
  </si>
  <si>
    <t>www.helixbiomedix.com</t>
  </si>
  <si>
    <t xml:space="preserve">Helix Energy Solutions Group, Inc. </t>
  </si>
  <si>
    <t>www.helixesg.com</t>
  </si>
  <si>
    <t xml:space="preserve">Helix TCS, Inc. </t>
  </si>
  <si>
    <t>helixtcs.com</t>
  </si>
  <si>
    <t xml:space="preserve">Helix Wind, Corp. </t>
  </si>
  <si>
    <t>www.helixwind.com</t>
  </si>
  <si>
    <t xml:space="preserve">Helmer Directional Drilling Corp. </t>
  </si>
  <si>
    <t xml:space="preserve">Helmerich &amp; Payne, Inc. </t>
  </si>
  <si>
    <t>www.hpinc.com</t>
  </si>
  <si>
    <t xml:space="preserve">HemaCare Corporation </t>
  </si>
  <si>
    <t>www.hemacare.com</t>
  </si>
  <si>
    <t xml:space="preserve">Hemagen Diagnostics, Inc. </t>
  </si>
  <si>
    <t>www.hemagen.com</t>
  </si>
  <si>
    <t xml:space="preserve">Hemi Energy Group, Inc. </t>
  </si>
  <si>
    <t xml:space="preserve">Hemisphere Media Group, Inc. </t>
  </si>
  <si>
    <t>www.hemispheretv.com</t>
  </si>
  <si>
    <t xml:space="preserve">Hemispherx Biopharma, Inc. </t>
  </si>
  <si>
    <t>www.hemispherx.net</t>
  </si>
  <si>
    <t xml:space="preserve">Hemp Inc. </t>
  </si>
  <si>
    <t>www.hempinc.com</t>
  </si>
  <si>
    <t xml:space="preserve">Hemp Naturals, Inc. </t>
  </si>
  <si>
    <t xml:space="preserve">HempAmericana, Inc </t>
  </si>
  <si>
    <t>www.hempamericana.com</t>
  </si>
  <si>
    <t xml:space="preserve">Hennessy Capital Acquisition Corp. III </t>
  </si>
  <si>
    <t>www.hennessycapllc.com/hcac-iii</t>
  </si>
  <si>
    <t xml:space="preserve">Henry Schein, Inc. </t>
  </si>
  <si>
    <t>www.henryschein.com</t>
  </si>
  <si>
    <t xml:space="preserve">Her Imports </t>
  </si>
  <si>
    <t>www.herimports.com</t>
  </si>
  <si>
    <t xml:space="preserve">Herbalife Nutrition Ltd. </t>
  </si>
  <si>
    <t>www.herbalife.com</t>
  </si>
  <si>
    <t xml:space="preserve">Herborium Group, Inc. </t>
  </si>
  <si>
    <t>www.herborium.com</t>
  </si>
  <si>
    <t xml:space="preserve">Herc Holdings Inc. </t>
  </si>
  <si>
    <t>www.hercrentals.com</t>
  </si>
  <si>
    <t xml:space="preserve">Here Media Inc. </t>
  </si>
  <si>
    <t>www.heremedia.com</t>
  </si>
  <si>
    <t xml:space="preserve">Here to Serve Holding Corp. </t>
  </si>
  <si>
    <t>www.htshc.com</t>
  </si>
  <si>
    <t xml:space="preserve">Heritage Commerce Corp </t>
  </si>
  <si>
    <t>www.heritagecommercecorp.com</t>
  </si>
  <si>
    <t xml:space="preserve">Heritage Financial Corporation </t>
  </si>
  <si>
    <t>www.HF-WA.com</t>
  </si>
  <si>
    <t xml:space="preserve">Heritage Insurance Holdings, Inc. </t>
  </si>
  <si>
    <t>www.heritagepci.com</t>
  </si>
  <si>
    <t xml:space="preserve">Heritage NOLA Bancorp, Inc. </t>
  </si>
  <si>
    <t>www.heritagebank.org</t>
  </si>
  <si>
    <t xml:space="preserve">Heritage-Crystal Clean, Inc </t>
  </si>
  <si>
    <t>www.crystal-clean.com</t>
  </si>
  <si>
    <t xml:space="preserve">Herman Miller, Inc. </t>
  </si>
  <si>
    <t>www.hermanmiller.com</t>
  </si>
  <si>
    <t xml:space="preserve">Heron Therapeutics, Inc. </t>
  </si>
  <si>
    <t>www.herontx.com</t>
  </si>
  <si>
    <t xml:space="preserve">Hershey Creamery Company, Inc. </t>
  </si>
  <si>
    <t>www.hersheyicecream.com</t>
  </si>
  <si>
    <t xml:space="preserve">Hertz Global Holdings, Inc. </t>
  </si>
  <si>
    <t>www.hertz.com</t>
  </si>
  <si>
    <t xml:space="preserve">Heska Corporation </t>
  </si>
  <si>
    <t>www.heska.com</t>
  </si>
  <si>
    <t xml:space="preserve">Hess Corporation </t>
  </si>
  <si>
    <t>www.hess.com</t>
  </si>
  <si>
    <t xml:space="preserve">Hess Midstream Partners LP </t>
  </si>
  <si>
    <t>www.hessmidstream.com</t>
  </si>
  <si>
    <t xml:space="preserve">Hewlett Packard Enterprise Company </t>
  </si>
  <si>
    <t>www.hpe.com</t>
  </si>
  <si>
    <t xml:space="preserve">Hexcel Corporation </t>
  </si>
  <si>
    <t>www.hexcel.com</t>
  </si>
  <si>
    <t xml:space="preserve">HFB Financial Corporation </t>
  </si>
  <si>
    <t>www.homefederalbank.com</t>
  </si>
  <si>
    <t xml:space="preserve">HG Holdings, Inc. </t>
  </si>
  <si>
    <t>www.hgholdingsinc.net</t>
  </si>
  <si>
    <t xml:space="preserve">Hi Score Corporation </t>
  </si>
  <si>
    <t>www.hiscorecorporation.com</t>
  </si>
  <si>
    <t xml:space="preserve">Hi-Crush Partners LP </t>
  </si>
  <si>
    <t>www.hicrushpartners.com</t>
  </si>
  <si>
    <t xml:space="preserve">Hibbett Sports, Inc. </t>
  </si>
  <si>
    <t>www.hibbett.com</t>
  </si>
  <si>
    <t xml:space="preserve">Hibernia Bancorp, Inc. </t>
  </si>
  <si>
    <t>www.hibbank.com</t>
  </si>
  <si>
    <t xml:space="preserve">Hickok Incorporated </t>
  </si>
  <si>
    <t>www.hickok-inc.com</t>
  </si>
  <si>
    <t xml:space="preserve">High Country Bancorp, Inc. </t>
  </si>
  <si>
    <t>www.highcountrybank.net</t>
  </si>
  <si>
    <t xml:space="preserve">High Performance Beverages Company </t>
  </si>
  <si>
    <t>bev.highperformancebeverage.com</t>
  </si>
  <si>
    <t xml:space="preserve">Highland Surprise Consolidated Mining Co. </t>
  </si>
  <si>
    <t xml:space="preserve">Highlands Bancorp, Inc. </t>
  </si>
  <si>
    <t>www.highlandsstatebank.com</t>
  </si>
  <si>
    <t xml:space="preserve">Highlands Bankshares, Inc. </t>
  </si>
  <si>
    <t>www.grantcountybank.com</t>
  </si>
  <si>
    <t>www.hubank.com</t>
  </si>
  <si>
    <t xml:space="preserve">HighPoint Resources Corporation </t>
  </si>
  <si>
    <t>www.hpres.com</t>
  </si>
  <si>
    <t xml:space="preserve">Highwater Ethanol, LLC </t>
  </si>
  <si>
    <t>www.highwaterethanol.com</t>
  </si>
  <si>
    <t xml:space="preserve">Hill International, Inc. </t>
  </si>
  <si>
    <t>www.hillintl.com</t>
  </si>
  <si>
    <t xml:space="preserve">Hill-Rom Holdings, Inc. </t>
  </si>
  <si>
    <t>www.hill-rom.com</t>
  </si>
  <si>
    <t xml:space="preserve">Hillenbrand, Inc. </t>
  </si>
  <si>
    <t>www.hillenbrand.com</t>
  </si>
  <si>
    <t xml:space="preserve">Hills Bancorporation </t>
  </si>
  <si>
    <t>www.hillsbank.com</t>
  </si>
  <si>
    <t xml:space="preserve">Hilltop Holdings Inc. </t>
  </si>
  <si>
    <t>www.hilltop-holdings.com</t>
  </si>
  <si>
    <t xml:space="preserve">Hilton Grand Vacations Inc. </t>
  </si>
  <si>
    <t>www.hgv.com</t>
  </si>
  <si>
    <t xml:space="preserve">Hilton Worldwide Holdings Inc. </t>
  </si>
  <si>
    <t>www.hiltonworldwide.com</t>
  </si>
  <si>
    <t xml:space="preserve">Hingham Institution for Savings </t>
  </si>
  <si>
    <t>www.hinghamsavings.com</t>
  </si>
  <si>
    <t xml:space="preserve">Hiru Corporation </t>
  </si>
  <si>
    <t xml:space="preserve">Hispanic Express, Inc. </t>
  </si>
  <si>
    <t xml:space="preserve">Histogenics Corporation </t>
  </si>
  <si>
    <t>www.histogenics.com</t>
  </si>
  <si>
    <t xml:space="preserve">Historic Discoveries, Inc. </t>
  </si>
  <si>
    <t xml:space="preserve">HK eBus Corporation </t>
  </si>
  <si>
    <t xml:space="preserve">HKN, Inc. </t>
  </si>
  <si>
    <t>www.hkninc.com</t>
  </si>
  <si>
    <t xml:space="preserve">HLK Biotech Holding Group, Inc. </t>
  </si>
  <si>
    <t xml:space="preserve">HMN Financial, Inc. </t>
  </si>
  <si>
    <t>www.hmnf.com</t>
  </si>
  <si>
    <t xml:space="preserve">HMS Holdings Corp. </t>
  </si>
  <si>
    <t>investor.hms.com</t>
  </si>
  <si>
    <t xml:space="preserve">HNI Corporation </t>
  </si>
  <si>
    <t>www.hnicorp.com</t>
  </si>
  <si>
    <t xml:space="preserve">Hocking Valley Bancshares Inc. </t>
  </si>
  <si>
    <t>www.hvbonline.com</t>
  </si>
  <si>
    <t xml:space="preserve">Holiday Island Holdings, Inc. </t>
  </si>
  <si>
    <t>www.holidayislandholdings.com</t>
  </si>
  <si>
    <t xml:space="preserve">Holloman Energy Corporation </t>
  </si>
  <si>
    <t>www.hollomanenergy.com</t>
  </si>
  <si>
    <t xml:space="preserve">Hollund Industrial Marine, Inc. </t>
  </si>
  <si>
    <t xml:space="preserve">Holly Brothers Pictures, Inc. </t>
  </si>
  <si>
    <t xml:space="preserve">HollyFrontier Corporation </t>
  </si>
  <si>
    <t>www.hollyfrontier.com</t>
  </si>
  <si>
    <t xml:space="preserve">Hollywall Entertainment, Inc. </t>
  </si>
  <si>
    <t>www.hollywall.com</t>
  </si>
  <si>
    <t xml:space="preserve">Hollywood Intermediate, Inc. </t>
  </si>
  <si>
    <t xml:space="preserve">Hollywood Media Corp. </t>
  </si>
  <si>
    <t>www.hollywoodmedia.com</t>
  </si>
  <si>
    <t xml:space="preserve">Hollywood Studios International, Inc. </t>
  </si>
  <si>
    <t>www.hsifilms.com</t>
  </si>
  <si>
    <t xml:space="preserve">Holobeam, Inc. </t>
  </si>
  <si>
    <t xml:space="preserve">Holoco Inc. </t>
  </si>
  <si>
    <t xml:space="preserve">Hologic, Inc. </t>
  </si>
  <si>
    <t>www.hologic.com</t>
  </si>
  <si>
    <t xml:space="preserve">Holy Grail Company </t>
  </si>
  <si>
    <t xml:space="preserve">Homasote Company </t>
  </si>
  <si>
    <t>www.homasote.com</t>
  </si>
  <si>
    <t xml:space="preserve">Home Bancorp Wisconsin, Inc. </t>
  </si>
  <si>
    <t>www.home-savings.com</t>
  </si>
  <si>
    <t xml:space="preserve">Home Bancorp, Inc. </t>
  </si>
  <si>
    <t>www.home24bank.com</t>
  </si>
  <si>
    <t xml:space="preserve">Home Bancshares, Inc. </t>
  </si>
  <si>
    <t>www.homebancshares.com</t>
  </si>
  <si>
    <t xml:space="preserve">Home City Financial Corporation </t>
  </si>
  <si>
    <t>www.homecityfederal.com</t>
  </si>
  <si>
    <t xml:space="preserve">Home Energy Savings Corp. </t>
  </si>
  <si>
    <t xml:space="preserve">Home Federal Bancorp, Inc. of Louisiana </t>
  </si>
  <si>
    <t>www.homefederalbancorp.com</t>
  </si>
  <si>
    <t xml:space="preserve">Home Financial Bancorp </t>
  </si>
  <si>
    <t>www.owencom.com</t>
  </si>
  <si>
    <t xml:space="preserve">Home Loan Financial Corporation </t>
  </si>
  <si>
    <t>www.homeloanfinancialcorp.com</t>
  </si>
  <si>
    <t xml:space="preserve">Home Solutions Health Inc. </t>
  </si>
  <si>
    <t xml:space="preserve">Home Treasure Finders, Inc. </t>
  </si>
  <si>
    <t>www.hmtfrealty.com</t>
  </si>
  <si>
    <t xml:space="preserve">HomeFed Corporation </t>
  </si>
  <si>
    <t>www.homefedcorporation.com</t>
  </si>
  <si>
    <t xml:space="preserve">Homeland Resources Ltd. </t>
  </si>
  <si>
    <t xml:space="preserve">Homeland Safety International, Inc. </t>
  </si>
  <si>
    <t xml:space="preserve">Homeland Security Corporation </t>
  </si>
  <si>
    <t xml:space="preserve">Homestead Gold and Silver Ltd </t>
  </si>
  <si>
    <t xml:space="preserve">HomeStreet, Inc. </t>
  </si>
  <si>
    <t>www.homestreet.com</t>
  </si>
  <si>
    <t xml:space="preserve">HomeTown Bankshares Corporation </t>
  </si>
  <si>
    <t>www.hometownbankva.com</t>
  </si>
  <si>
    <t xml:space="preserve">HomeTrust Bancshares, Inc. </t>
  </si>
  <si>
    <t>www.hometrustbanking.com</t>
  </si>
  <si>
    <t xml:space="preserve">Homology Medicines, Inc. </t>
  </si>
  <si>
    <t>www.homologymedicines.com</t>
  </si>
  <si>
    <t xml:space="preserve">Honat Bancorp, Inc. </t>
  </si>
  <si>
    <t>www.hnbbank.bank</t>
  </si>
  <si>
    <t xml:space="preserve">Honeywell International Inc. </t>
  </si>
  <si>
    <t>www.honeywell.com</t>
  </si>
  <si>
    <t xml:space="preserve">Hooker Furniture Corporation </t>
  </si>
  <si>
    <t>www.hookerfurniture.com</t>
  </si>
  <si>
    <t xml:space="preserve">Hooper Holmes, Inc. </t>
  </si>
  <si>
    <t>www.provanthealth.com</t>
  </si>
  <si>
    <t xml:space="preserve">Hop-On Inc. </t>
  </si>
  <si>
    <t>www.hop-on.com</t>
  </si>
  <si>
    <t xml:space="preserve">Hope Bancorp, Inc. </t>
  </si>
  <si>
    <t>bankofhope.com</t>
  </si>
  <si>
    <t xml:space="preserve">HopFed Bancorp, Inc. </t>
  </si>
  <si>
    <t>www.bankwithheritage.com</t>
  </si>
  <si>
    <t xml:space="preserve">hopTo Inc. </t>
  </si>
  <si>
    <t>www.hopto.com</t>
  </si>
  <si>
    <t xml:space="preserve">Horace Mann Educators Corporation </t>
  </si>
  <si>
    <t>www.horacemann.com</t>
  </si>
  <si>
    <t xml:space="preserve">Horizon Bancorp, Inc. </t>
  </si>
  <si>
    <t>www.horizonbank.com</t>
  </si>
  <si>
    <t xml:space="preserve">Horizon Global Corporation </t>
  </si>
  <si>
    <t>www.horizonglobal.com</t>
  </si>
  <si>
    <t xml:space="preserve">Horizon Minerals Corp. </t>
  </si>
  <si>
    <t>www.horizonmineralscorp.com</t>
  </si>
  <si>
    <t xml:space="preserve">Horizons Holdings International, Corp. </t>
  </si>
  <si>
    <t>www.horizonsholdings.com</t>
  </si>
  <si>
    <t xml:space="preserve">Hormel Foods Corporation </t>
  </si>
  <si>
    <t>www.hormelfoods.com</t>
  </si>
  <si>
    <t xml:space="preserve">Hornbeck Offshore Services, Inc. </t>
  </si>
  <si>
    <t>www.hornbeckoffshore.com</t>
  </si>
  <si>
    <t xml:space="preserve">Horrison Resources Inc. </t>
  </si>
  <si>
    <t>www.slpc1.com</t>
  </si>
  <si>
    <t xml:space="preserve">Hortonworks, Inc. </t>
  </si>
  <si>
    <t>www.hortonworks.com</t>
  </si>
  <si>
    <t xml:space="preserve">Hostess Brands, Inc. </t>
  </si>
  <si>
    <t>www.hostessbrands.com</t>
  </si>
  <si>
    <t xml:space="preserve">Hot Mama's Foods, Inc. </t>
  </si>
  <si>
    <t>www.hotmamas.ca</t>
  </si>
  <si>
    <t xml:space="preserve">Houghton Mifflin Harcourt Company </t>
  </si>
  <si>
    <t>www.hmhco.com</t>
  </si>
  <si>
    <t xml:space="preserve">Houlihan Lokey, Inc. </t>
  </si>
  <si>
    <t>www.hl.com</t>
  </si>
  <si>
    <t xml:space="preserve">Houston American Energy Corp. </t>
  </si>
  <si>
    <t>houstonamerican.com</t>
  </si>
  <si>
    <t xml:space="preserve">Houston InterWeb Design, Inc. </t>
  </si>
  <si>
    <t xml:space="preserve">Houston Wire &amp; Cable Company </t>
  </si>
  <si>
    <t>www.houwire.com</t>
  </si>
  <si>
    <t xml:space="preserve">Hovnanian Enterprises, Inc. </t>
  </si>
  <si>
    <t>www.khov.com</t>
  </si>
  <si>
    <t xml:space="preserve">Howard Bancorp, Inc. </t>
  </si>
  <si>
    <t>www.howardbank.com</t>
  </si>
  <si>
    <t xml:space="preserve">HP Inc. </t>
  </si>
  <si>
    <t>www.hp.com</t>
  </si>
  <si>
    <t xml:space="preserve">HQ Global Education Inc. </t>
  </si>
  <si>
    <t>www.hqgeinc.com</t>
  </si>
  <si>
    <t xml:space="preserve">HRG Group, Inc. </t>
  </si>
  <si>
    <t>www.hrggroup.com</t>
  </si>
  <si>
    <t xml:space="preserve">HRsoft, Inc. </t>
  </si>
  <si>
    <t>www.hrsoft.com</t>
  </si>
  <si>
    <t xml:space="preserve">HS3 Technologies, Inc. </t>
  </si>
  <si>
    <t>www.hs3tech.com</t>
  </si>
  <si>
    <t xml:space="preserve">HST Global, Inc. </t>
  </si>
  <si>
    <t>www.hstglobal.com</t>
  </si>
  <si>
    <t xml:space="preserve">HTG Molecular Diagnostics, Inc. </t>
  </si>
  <si>
    <t>www.htgmolecular.com</t>
  </si>
  <si>
    <t xml:space="preserve">Hub Group, Inc. </t>
  </si>
  <si>
    <t>www.hubgroup.com</t>
  </si>
  <si>
    <t xml:space="preserve">Hubbell Incorporated </t>
  </si>
  <si>
    <t>www.hubbell.com</t>
  </si>
  <si>
    <t xml:space="preserve">Hubilu Venture Corporation </t>
  </si>
  <si>
    <t>www.hubilu.com</t>
  </si>
  <si>
    <t xml:space="preserve">HubSpot, Inc. </t>
  </si>
  <si>
    <t>www.hubspot.com</t>
  </si>
  <si>
    <t xml:space="preserve">Hudson Global, Inc </t>
  </si>
  <si>
    <t>www.hudson.com</t>
  </si>
  <si>
    <t xml:space="preserve">Hudson Technologies Inc. </t>
  </si>
  <si>
    <t>www.hudsontech.com</t>
  </si>
  <si>
    <t xml:space="preserve">Hugoton Royalty Trust </t>
  </si>
  <si>
    <t>www.hgt-hugoton.com</t>
  </si>
  <si>
    <t xml:space="preserve">Human Pheromone Sciences, Inc. </t>
  </si>
  <si>
    <t>www.naturalattraction.com</t>
  </si>
  <si>
    <t xml:space="preserve">Human Unitec International, Inc. </t>
  </si>
  <si>
    <t>www.humanunitecinternational.com</t>
  </si>
  <si>
    <t xml:space="preserve">Humana Inc. </t>
  </si>
  <si>
    <t>www.humana.com</t>
  </si>
  <si>
    <t xml:space="preserve">Humanatare Distribution Corp </t>
  </si>
  <si>
    <t xml:space="preserve">Humanigen, Inc. </t>
  </si>
  <si>
    <t>www.humanigen.com</t>
  </si>
  <si>
    <t xml:space="preserve">Humatech, Inc. </t>
  </si>
  <si>
    <t>www.humatech.com</t>
  </si>
  <si>
    <t xml:space="preserve">Humble Energy, Inc. </t>
  </si>
  <si>
    <t xml:space="preserve">Humitech International Group Inc. </t>
  </si>
  <si>
    <t xml:space="preserve">Hunt Companies Finance Trust, Inc. </t>
  </si>
  <si>
    <t>www.fiveoaksinvestment.com</t>
  </si>
  <si>
    <t xml:space="preserve">Hunter Creek Mining Co. </t>
  </si>
  <si>
    <t xml:space="preserve">Huntington Bancshares Incorporated </t>
  </si>
  <si>
    <t>www.huntington.com</t>
  </si>
  <si>
    <t xml:space="preserve">Huntington Ingalls Industries, Inc. </t>
  </si>
  <si>
    <t>www.huntingtoningalls.com</t>
  </si>
  <si>
    <t xml:space="preserve">HuntMountain Resources Ltd. </t>
  </si>
  <si>
    <t xml:space="preserve">Huntsman Corporation </t>
  </si>
  <si>
    <t>www.huntsman.com</t>
  </si>
  <si>
    <t xml:space="preserve">Hurco Companies, Inc. </t>
  </si>
  <si>
    <t>www.hurco.com</t>
  </si>
  <si>
    <t xml:space="preserve">Huron Consulting Group Inc. </t>
  </si>
  <si>
    <t>www.huronconsultinggroup.com</t>
  </si>
  <si>
    <t xml:space="preserve">HUTN, Inc. </t>
  </si>
  <si>
    <t>www.efhutton.com</t>
  </si>
  <si>
    <t xml:space="preserve">Huttig Building Products, Inc. </t>
  </si>
  <si>
    <t>www.huttig.com</t>
  </si>
  <si>
    <t xml:space="preserve">HV Bancorp, Inc. </t>
  </si>
  <si>
    <t>www.hvbancorp.com</t>
  </si>
  <si>
    <t xml:space="preserve">HW Holdings, Inc. </t>
  </si>
  <si>
    <t xml:space="preserve">Hyatt Hotels Corporation </t>
  </si>
  <si>
    <t>www.hyatt.com</t>
  </si>
  <si>
    <t xml:space="preserve">Hybrid Coating Technologies, Inc. </t>
  </si>
  <si>
    <t>www.hybridcoatingtech.com</t>
  </si>
  <si>
    <t xml:space="preserve">Hycroft Mining Corporation </t>
  </si>
  <si>
    <t>www.hycroftmining.com</t>
  </si>
  <si>
    <t xml:space="preserve">Hydrogen Engine Center, Inc. </t>
  </si>
  <si>
    <t>www.cleangreenengines.com</t>
  </si>
  <si>
    <t xml:space="preserve">Hydrogen Future Corporation </t>
  </si>
  <si>
    <t xml:space="preserve">Hydrogenetics, Inc. </t>
  </si>
  <si>
    <t xml:space="preserve">Hydromedix Group, Inc. </t>
  </si>
  <si>
    <t xml:space="preserve">Hydromer, Inc. </t>
  </si>
  <si>
    <t>www.hydromer.com</t>
  </si>
  <si>
    <t xml:space="preserve">HydroPhi Technologies Group, Inc. </t>
  </si>
  <si>
    <t>www.hydrophi.com</t>
  </si>
  <si>
    <t xml:space="preserve">Hyperdynamics Corporation </t>
  </si>
  <si>
    <t>www.hyperdynamics.com</t>
  </si>
  <si>
    <t xml:space="preserve">HyperSolar, Inc. </t>
  </si>
  <si>
    <t>www.hypersolar.com</t>
  </si>
  <si>
    <t xml:space="preserve">Hypertension Diagnostics, Inc. </t>
  </si>
  <si>
    <t>www.hypertensiondiagnostics.com</t>
  </si>
  <si>
    <t xml:space="preserve">Hyster-Yale Materials Handling, Inc. </t>
  </si>
  <si>
    <t>www.hyster-yale.com</t>
  </si>
  <si>
    <t>www.hyster-yale.com/</t>
  </si>
  <si>
    <t xml:space="preserve">I-Wellness Marketing Group Inc. </t>
  </si>
  <si>
    <t>www.60k.io</t>
  </si>
  <si>
    <t xml:space="preserve">I.D. Systems, Inc. </t>
  </si>
  <si>
    <t>www.id-systems.com</t>
  </si>
  <si>
    <t xml:space="preserve">I3 Verticals Inc. </t>
  </si>
  <si>
    <t>www.i3verticals.com</t>
  </si>
  <si>
    <t xml:space="preserve">IAC/InterActiveCorp </t>
  </si>
  <si>
    <t>www.iac.com</t>
  </si>
  <si>
    <t xml:space="preserve">IAHL Corp. </t>
  </si>
  <si>
    <t xml:space="preserve">iAnthus Capital Holdings, Inc. </t>
  </si>
  <si>
    <t>www.ianthuscapital.com</t>
  </si>
  <si>
    <t xml:space="preserve">IBERIABANK Corporation </t>
  </si>
  <si>
    <t>www.iberiabank.com</t>
  </si>
  <si>
    <t xml:space="preserve">iBio, Inc. </t>
  </si>
  <si>
    <t>www.ibioinc.com</t>
  </si>
  <si>
    <t xml:space="preserve">IBITX Software Inc. </t>
  </si>
  <si>
    <t>ibitxsoftware.website</t>
  </si>
  <si>
    <t xml:space="preserve">iBrands Corp. </t>
  </si>
  <si>
    <t>www.ibrandscorp.com</t>
  </si>
  <si>
    <t xml:space="preserve">IBSG International, Inc. </t>
  </si>
  <si>
    <t xml:space="preserve">IBW Financial Corporation </t>
  </si>
  <si>
    <t>www.industrial-bank.com</t>
  </si>
  <si>
    <t xml:space="preserve">iBX Group, Inc. </t>
  </si>
  <si>
    <t>www.ibxtech.com</t>
  </si>
  <si>
    <t xml:space="preserve">iCAD, Inc. </t>
  </si>
  <si>
    <t>www.icadmed.com</t>
  </si>
  <si>
    <t xml:space="preserve">Icahn Enterprises L.P. </t>
  </si>
  <si>
    <t>www.ielp.com</t>
  </si>
  <si>
    <t xml:space="preserve">ICC Holdings, Inc. </t>
  </si>
  <si>
    <t>ir.iccholdingsinc.com</t>
  </si>
  <si>
    <t xml:space="preserve">ICF International, Inc. </t>
  </si>
  <si>
    <t>www.icf.com</t>
  </si>
  <si>
    <t xml:space="preserve">Ichor Holdings, Ltd. </t>
  </si>
  <si>
    <t>www.ichorsystems.com</t>
  </si>
  <si>
    <t xml:space="preserve">ICOA, Inc. </t>
  </si>
  <si>
    <t>www.icoacorp.com</t>
  </si>
  <si>
    <t xml:space="preserve">Icon Media Holdings, Inc. </t>
  </si>
  <si>
    <t>www.iconmediaholdings.com</t>
  </si>
  <si>
    <t xml:space="preserve">Icon Vapor, Inc. </t>
  </si>
  <si>
    <t xml:space="preserve">Iconic Brands, Inc. </t>
  </si>
  <si>
    <t>iconicbrandsusa.com</t>
  </si>
  <si>
    <t xml:space="preserve">Iconix Brand Group, Inc. </t>
  </si>
  <si>
    <t>www.iconixbrand.com</t>
  </si>
  <si>
    <t xml:space="preserve">iConsumer Corp. </t>
  </si>
  <si>
    <t>www.iconsumer.com</t>
  </si>
  <si>
    <t xml:space="preserve">iCoreConnect Inc. </t>
  </si>
  <si>
    <t>www.icoreconnect.com</t>
  </si>
  <si>
    <t xml:space="preserve">ICTC Group, Inc. </t>
  </si>
  <si>
    <t>www.ictcgroup.net</t>
  </si>
  <si>
    <t xml:space="preserve">ICTV Brands Inc. </t>
  </si>
  <si>
    <t>ictvbrands.com</t>
  </si>
  <si>
    <t xml:space="preserve">ICU Medical, Inc. </t>
  </si>
  <si>
    <t>www.icumed.com</t>
  </si>
  <si>
    <t xml:space="preserve">ID Global Corporation </t>
  </si>
  <si>
    <t>www.idglobal-corp.com</t>
  </si>
  <si>
    <t xml:space="preserve">ID Perfumes, Inc. </t>
  </si>
  <si>
    <t xml:space="preserve">IDACORP, Inc. </t>
  </si>
  <si>
    <t>www.idacorpinc.com</t>
  </si>
  <si>
    <t xml:space="preserve">Idaho First Bank </t>
  </si>
  <si>
    <t>www.idahofirstbank.com</t>
  </si>
  <si>
    <t xml:space="preserve">Idaho Independent Bank </t>
  </si>
  <si>
    <t>www.theidahobank.com</t>
  </si>
  <si>
    <t xml:space="preserve">Idaho North Resources Corporation </t>
  </si>
  <si>
    <t>www.idahonorthresources.com</t>
  </si>
  <si>
    <t xml:space="preserve">IDdriven, Inc. </t>
  </si>
  <si>
    <t>www.iddriven.com</t>
  </si>
  <si>
    <t xml:space="preserve">Ideal Power Inc. </t>
  </si>
  <si>
    <t>www.idealpower.com</t>
  </si>
  <si>
    <t xml:space="preserve">Identiv, Inc. </t>
  </si>
  <si>
    <t>www.identiv.com</t>
  </si>
  <si>
    <t xml:space="preserve">Idera Pharmaceuticals, Inc. </t>
  </si>
  <si>
    <t>www.iderapharma.com</t>
  </si>
  <si>
    <t xml:space="preserve">IDEX Corporation </t>
  </si>
  <si>
    <t>www.idexcorp.com</t>
  </si>
  <si>
    <t xml:space="preserve">IDEXX Laboratories, Inc. </t>
  </si>
  <si>
    <t>www.idexx.com</t>
  </si>
  <si>
    <t xml:space="preserve">IDO Security Inc. </t>
  </si>
  <si>
    <t>www.idosecurityinc.com</t>
  </si>
  <si>
    <t xml:space="preserve">IDT Corporation </t>
  </si>
  <si>
    <t>www.idt.net</t>
  </si>
  <si>
    <t xml:space="preserve">IDW Media Holdings, Inc. </t>
  </si>
  <si>
    <t>www.idwmediaholdings.com</t>
  </si>
  <si>
    <t xml:space="preserve">IEC Electronics Corp. </t>
  </si>
  <si>
    <t>www.iec-electronics.com</t>
  </si>
  <si>
    <t xml:space="preserve">IEH Corporation </t>
  </si>
  <si>
    <t>www.iehcorp.com</t>
  </si>
  <si>
    <t xml:space="preserve">iEntertainment Network, Inc. </t>
  </si>
  <si>
    <t>www.corporate-ient.com</t>
  </si>
  <si>
    <t xml:space="preserve">IES Holdings, Inc. </t>
  </si>
  <si>
    <t>www.ies-co.com</t>
  </si>
  <si>
    <t xml:space="preserve">iExalt, Inc. </t>
  </si>
  <si>
    <t xml:space="preserve">IF Bancorp, Inc. </t>
  </si>
  <si>
    <t>www.iroquoisfed.com</t>
  </si>
  <si>
    <t xml:space="preserve">IFAN Financial, Inc. </t>
  </si>
  <si>
    <t>www.ifanfinancial.com</t>
  </si>
  <si>
    <t xml:space="preserve">IFinix Corporation </t>
  </si>
  <si>
    <t xml:space="preserve">iFresh Inc. </t>
  </si>
  <si>
    <t>www.ifreshmarket.com</t>
  </si>
  <si>
    <t xml:space="preserve">IFS International Holdings, Inc. </t>
  </si>
  <si>
    <t xml:space="preserve">IGEN Networks Corp. </t>
  </si>
  <si>
    <t>www.igen-networks.com</t>
  </si>
  <si>
    <t xml:space="preserve">Igene Biotechnology, Inc. </t>
  </si>
  <si>
    <t>www.igene.com</t>
  </si>
  <si>
    <t xml:space="preserve">Ignis Petroleum Group, Inc. </t>
  </si>
  <si>
    <t xml:space="preserve">iGo, Inc. </t>
  </si>
  <si>
    <t>www.igo.com</t>
  </si>
  <si>
    <t xml:space="preserve">II-VI Incorporated </t>
  </si>
  <si>
    <t>www.ii-vi.com</t>
  </si>
  <si>
    <t xml:space="preserve">IIOT-OXYS, Inc. </t>
  </si>
  <si>
    <t>www.oxyscorp.com</t>
  </si>
  <si>
    <t xml:space="preserve">IKONICS Corporation </t>
  </si>
  <si>
    <t>www.ikonics.com</t>
  </si>
  <si>
    <t xml:space="preserve">IL2M International Corp </t>
  </si>
  <si>
    <t>www.ilink2music.com</t>
  </si>
  <si>
    <t xml:space="preserve">ILG, Inc. </t>
  </si>
  <si>
    <t>www.ilg.com</t>
  </si>
  <si>
    <t xml:space="preserve">Illinois Tool Works Inc. </t>
  </si>
  <si>
    <t>www.itw.com</t>
  </si>
  <si>
    <t xml:space="preserve">Illumina, Inc. </t>
  </si>
  <si>
    <t>www.illumina.com</t>
  </si>
  <si>
    <t xml:space="preserve">Image Protect, Inc. </t>
  </si>
  <si>
    <t>www.imageprotect.com</t>
  </si>
  <si>
    <t xml:space="preserve">Image Sensing Systems, Inc. </t>
  </si>
  <si>
    <t>www.imagesensing.com</t>
  </si>
  <si>
    <t xml:space="preserve">Imagenetix, Inc. </t>
  </si>
  <si>
    <t>www.imagenetix.net</t>
  </si>
  <si>
    <t xml:space="preserve">ImageWare Systems, Inc. </t>
  </si>
  <si>
    <t>www.iwsinc.com</t>
  </si>
  <si>
    <t xml:space="preserve">ImageWorks Corporation </t>
  </si>
  <si>
    <t>www.ImageWorksCorporation.com</t>
  </si>
  <si>
    <t xml:space="preserve">Imagexpres Corp. </t>
  </si>
  <si>
    <t xml:space="preserve">Imagination TV, Inc. </t>
  </si>
  <si>
    <t>www.myimaginationtv.com</t>
  </si>
  <si>
    <t xml:space="preserve">Imaging3, Inc. </t>
  </si>
  <si>
    <t>www.imaging3.com</t>
  </si>
  <si>
    <t xml:space="preserve">ImaginOn, Inc. </t>
  </si>
  <si>
    <t>www.imaginon.com</t>
  </si>
  <si>
    <t xml:space="preserve">Imagion Biosystems Limited </t>
  </si>
  <si>
    <t>www.imagionbiosystems.com</t>
  </si>
  <si>
    <t xml:space="preserve">iMD Companies, Inc. </t>
  </si>
  <si>
    <t>imdcompanies.com</t>
  </si>
  <si>
    <t xml:space="preserve">iMine�Corporation </t>
  </si>
  <si>
    <t>www.diamante-minerals.com</t>
  </si>
  <si>
    <t xml:space="preserve">Immediatek, Inc. </t>
  </si>
  <si>
    <t>www.immediatek.com</t>
  </si>
  <si>
    <t xml:space="preserve">Immersion Corporation </t>
  </si>
  <si>
    <t>www.immersion.com</t>
  </si>
  <si>
    <t xml:space="preserve">ImmuCell Corporation </t>
  </si>
  <si>
    <t>www.immucell.com</t>
  </si>
  <si>
    <t xml:space="preserve">ImmuDyne, Inc. </t>
  </si>
  <si>
    <t>www.immudyne.com</t>
  </si>
  <si>
    <t xml:space="preserve">Immune Design Corp. </t>
  </si>
  <si>
    <t>www.immunedesign.com</t>
  </si>
  <si>
    <t xml:space="preserve">Immune Pharmaceuticals, Inc. </t>
  </si>
  <si>
    <t>www.immunepharma.com</t>
  </si>
  <si>
    <t xml:space="preserve">Immune Therapeutics, Inc. </t>
  </si>
  <si>
    <t>www.immunetherapeutics.com</t>
  </si>
  <si>
    <t xml:space="preserve">ImmunoCellular Therapeutics, Ltd. </t>
  </si>
  <si>
    <t>www.imuc.com</t>
  </si>
  <si>
    <t xml:space="preserve">ImmunoClin Corporation </t>
  </si>
  <si>
    <t>www.immunoclin.com</t>
  </si>
  <si>
    <t xml:space="preserve">ImmunoGen, Inc. </t>
  </si>
  <si>
    <t>www.immunogen.com</t>
  </si>
  <si>
    <t xml:space="preserve">Immunomedics, Inc. </t>
  </si>
  <si>
    <t>www.immunomedics.com</t>
  </si>
  <si>
    <t xml:space="preserve">Imogo Mobile Technologies Corp. </t>
  </si>
  <si>
    <t>www.imogo.com</t>
  </si>
  <si>
    <t xml:space="preserve">Impac Mortgage Holdings, Inc. </t>
  </si>
  <si>
    <t>www.impaccompanies.com</t>
  </si>
  <si>
    <t xml:space="preserve">Impact Fusion International Inc. </t>
  </si>
  <si>
    <t>www.impactfusionintl.com</t>
  </si>
  <si>
    <t xml:space="preserve">Imperalis Holding Corp. </t>
  </si>
  <si>
    <t xml:space="preserve">Imperial Resources, Inc. </t>
  </si>
  <si>
    <t>www.imperialresources.ph/</t>
  </si>
  <si>
    <t xml:space="preserve">Imperva, Inc. </t>
  </si>
  <si>
    <t>www.imperva.com</t>
  </si>
  <si>
    <t xml:space="preserve">Impinj, Inc. </t>
  </si>
  <si>
    <t>www.impinj.com</t>
  </si>
  <si>
    <t xml:space="preserve">Impreso, Inc. </t>
  </si>
  <si>
    <t>www.tstimpreso.com</t>
  </si>
  <si>
    <t xml:space="preserve">Imprimis Pharmaceuticals, Inc. </t>
  </si>
  <si>
    <t>www.imprimisrx.com</t>
  </si>
  <si>
    <t xml:space="preserve">In Ovations Holdings, Inc. </t>
  </si>
  <si>
    <t>www.inovationsholdings.com</t>
  </si>
  <si>
    <t xml:space="preserve">inc.jet Holding, Inc. </t>
  </si>
  <si>
    <t>www.incjet.com</t>
  </si>
  <si>
    <t xml:space="preserve">InCapta, Inc. </t>
  </si>
  <si>
    <t>www.incapta.com</t>
  </si>
  <si>
    <t xml:space="preserve">Inception Mining, Inc. </t>
  </si>
  <si>
    <t>www.inceptionmining.com</t>
  </si>
  <si>
    <t xml:space="preserve">Incoming, Inc. </t>
  </si>
  <si>
    <t>www.incominginc.com</t>
  </si>
  <si>
    <t xml:space="preserve">Incumaker, Inc. </t>
  </si>
  <si>
    <t>www.incumaker.net</t>
  </si>
  <si>
    <t xml:space="preserve">Incyte Corporation </t>
  </si>
  <si>
    <t>www.incyte.com</t>
  </si>
  <si>
    <t xml:space="preserve">Independence Contract Drilling, Inc. </t>
  </si>
  <si>
    <t>www.icdrilling.com</t>
  </si>
  <si>
    <t xml:space="preserve">Independent BancShares, Inc. </t>
  </si>
  <si>
    <t>www.inatbank.com</t>
  </si>
  <si>
    <t xml:space="preserve">Independent Bank Corp. </t>
  </si>
  <si>
    <t>www.rocklandtrust.com</t>
  </si>
  <si>
    <t xml:space="preserve">Independent Bank Corporation </t>
  </si>
  <si>
    <t>www.IndependentBank.com</t>
  </si>
  <si>
    <t xml:space="preserve">Independent Bank Group, Inc. </t>
  </si>
  <si>
    <t>www.independent-bank.com</t>
  </si>
  <si>
    <t xml:space="preserve">Independent Film Development Corporation </t>
  </si>
  <si>
    <t xml:space="preserve">India Globalization Capital, Inc. </t>
  </si>
  <si>
    <t>www.igcinc.us</t>
  </si>
  <si>
    <t xml:space="preserve">Indie Ranch Media, Inc. </t>
  </si>
  <si>
    <t xml:space="preserve">indiePub Entertainment, Inc. </t>
  </si>
  <si>
    <t>www.indiepubentertainment.com</t>
  </si>
  <si>
    <t xml:space="preserve">Indivior PLC </t>
  </si>
  <si>
    <t>www.indivior.com</t>
  </si>
  <si>
    <t>Indo Global Exchange</t>
  </si>
  <si>
    <t xml:space="preserve">Indocan Resources Inc. </t>
  </si>
  <si>
    <t>indocanresources.com</t>
  </si>
  <si>
    <t xml:space="preserve">Indoor Harvest Corp. </t>
  </si>
  <si>
    <t>www.indoorharvest.com</t>
  </si>
  <si>
    <t xml:space="preserve">Industrial Nanotech, Inc. </t>
  </si>
  <si>
    <t>www.industrial-nanotech.com</t>
  </si>
  <si>
    <t xml:space="preserve">Industrial Services of America, Inc. </t>
  </si>
  <si>
    <t>www.isa-inc.com</t>
  </si>
  <si>
    <t xml:space="preserve">iNeedMD Holdings, Inc. </t>
  </si>
  <si>
    <t>www.ineedmd.com</t>
  </si>
  <si>
    <t xml:space="preserve">Inergetics, Inc. </t>
  </si>
  <si>
    <t xml:space="preserve">Infinera Corporation </t>
  </si>
  <si>
    <t>www.infinera.com</t>
  </si>
  <si>
    <t xml:space="preserve">Infinex Ventures, Inc. </t>
  </si>
  <si>
    <t xml:space="preserve">Infinite Graphics Incorporated </t>
  </si>
  <si>
    <t>www.igi.com</t>
  </si>
  <si>
    <t xml:space="preserve">Infinite Group, Inc. </t>
  </si>
  <si>
    <t>www.igius.com</t>
  </si>
  <si>
    <t xml:space="preserve">Infinite Networks Corporation </t>
  </si>
  <si>
    <t>www.infinite.us.com</t>
  </si>
  <si>
    <t xml:space="preserve">Infinite Software Corporation </t>
  </si>
  <si>
    <t>www.infinitesoftware.com</t>
  </si>
  <si>
    <t xml:space="preserve">Infinite Technology Corp. </t>
  </si>
  <si>
    <t xml:space="preserve">Infinity Energy Resources, Inc. </t>
  </si>
  <si>
    <t>www.ifnyoil.com</t>
  </si>
  <si>
    <t xml:space="preserve">Infinity Pharmaceuticals, Inc. </t>
  </si>
  <si>
    <t>www.infi.com</t>
  </si>
  <si>
    <t xml:space="preserve">Infinity Property and Casualty Corporation </t>
  </si>
  <si>
    <t>www.infinityauto.com</t>
  </si>
  <si>
    <t xml:space="preserve">Influential Media Holdings, Inc. </t>
  </si>
  <si>
    <t xml:space="preserve">Information Analysis Incorporated </t>
  </si>
  <si>
    <t>www.infoa.com</t>
  </si>
  <si>
    <t xml:space="preserve">Information Services Group, Inc. </t>
  </si>
  <si>
    <t>www.isg-one.com</t>
  </si>
  <si>
    <t xml:space="preserve">InfoSearch Media, Inc. </t>
  </si>
  <si>
    <t xml:space="preserve">Infrastructure and Energy Alternatives, Inc. </t>
  </si>
  <si>
    <t>www.iea.net/investor-relations</t>
  </si>
  <si>
    <t xml:space="preserve">Infrastructure Developments Corp. </t>
  </si>
  <si>
    <t>www.idvc.us</t>
  </si>
  <si>
    <t xml:space="preserve">Infrastructure Materials Corp. </t>
  </si>
  <si>
    <t xml:space="preserve">Infrax Systems, Inc. </t>
  </si>
  <si>
    <t>www.infraxinc.com</t>
  </si>
  <si>
    <t xml:space="preserve">Infusion Brands International, Inc. </t>
  </si>
  <si>
    <t xml:space="preserve">InfuSystem Holdings Inc. </t>
  </si>
  <si>
    <t>www.infusystem.com</t>
  </si>
  <si>
    <t>www.ingen-tech.com</t>
  </si>
  <si>
    <t xml:space="preserve">Ingevity Corporation </t>
  </si>
  <si>
    <t>www.ingevity.com</t>
  </si>
  <si>
    <t xml:space="preserve">Ingles Markets, Incorporated </t>
  </si>
  <si>
    <t>www.ingles-markets.com</t>
  </si>
  <si>
    <t xml:space="preserve">Ingredion Incorporated </t>
  </si>
  <si>
    <t>www.ingredion.com</t>
  </si>
  <si>
    <t xml:space="preserve">InnerScope Hearing Technologies, Inc. </t>
  </si>
  <si>
    <t>www.innd.com</t>
  </si>
  <si>
    <t xml:space="preserve">InnerWorkings, Inc. </t>
  </si>
  <si>
    <t>www.inwk.com</t>
  </si>
  <si>
    <t xml:space="preserve">Innocap, Inc. </t>
  </si>
  <si>
    <t>www.innocap-inc.com</t>
  </si>
  <si>
    <t xml:space="preserve">Innodata Inc. </t>
  </si>
  <si>
    <t>www.innodata.com</t>
  </si>
  <si>
    <t xml:space="preserve">Innolog Holdings Corporation </t>
  </si>
  <si>
    <t>www.innologholdings.com</t>
  </si>
  <si>
    <t xml:space="preserve">Innophos Holdings, Inc. </t>
  </si>
  <si>
    <t>www.innophos.com</t>
  </si>
  <si>
    <t xml:space="preserve">Innospec Inc. </t>
  </si>
  <si>
    <t>www.innospecinc.com</t>
  </si>
  <si>
    <t xml:space="preserve">Innovacom Inc. </t>
  </si>
  <si>
    <t xml:space="preserve">Innovaro, Inc. </t>
  </si>
  <si>
    <t xml:space="preserve">Innovate Biopharmaceuticals, Inc. </t>
  </si>
  <si>
    <t>www.innovatebiopharma.com</t>
  </si>
  <si>
    <t xml:space="preserve">Innovation Pharmaceuticals Inc. </t>
  </si>
  <si>
    <t>www.ipharminc.com</t>
  </si>
  <si>
    <t xml:space="preserve">Innovativ Media Group, Inc. </t>
  </si>
  <si>
    <t>www.innovativmedia.com</t>
  </si>
  <si>
    <t xml:space="preserve">Innovative Beverage Group Holdings, Inc. </t>
  </si>
  <si>
    <t xml:space="preserve">Innovative Card Technologies, Inc. </t>
  </si>
  <si>
    <t xml:space="preserve">Innovative Designs, Inc. </t>
  </si>
  <si>
    <t>www.idigear.com</t>
  </si>
  <si>
    <t xml:space="preserve">Innovative Food Holdings, Inc. </t>
  </si>
  <si>
    <t>www.foodinno.com</t>
  </si>
  <si>
    <t xml:space="preserve">Innovative Holdings Alliance, Inc. </t>
  </si>
  <si>
    <t xml:space="preserve">Innovative Solutions and Support, Inc. </t>
  </si>
  <si>
    <t>www.innovative-ss.com</t>
  </si>
  <si>
    <t xml:space="preserve">Innovest Global, Inc. </t>
  </si>
  <si>
    <t xml:space="preserve">Innoviva, Inc. </t>
  </si>
  <si>
    <t>www.inva.com</t>
  </si>
  <si>
    <t xml:space="preserve">Innovus Pharmaceuticals, Inc. </t>
  </si>
  <si>
    <t>www.innovuspharma.com</t>
  </si>
  <si>
    <t xml:space="preserve">Inogen, Inc. </t>
  </si>
  <si>
    <t>www.inogen.com</t>
  </si>
  <si>
    <t xml:space="preserve">Inolife Technologies, Inc. </t>
  </si>
  <si>
    <t>www.inolife.net</t>
  </si>
  <si>
    <t xml:space="preserve">Inovalon Holdings, Inc. </t>
  </si>
  <si>
    <t>www.inovalon.com</t>
  </si>
  <si>
    <t xml:space="preserve">Inovio Pharmaceuticals, Inc. </t>
  </si>
  <si>
    <t>www.inovio.com</t>
  </si>
  <si>
    <t xml:space="preserve">Inphi Corporation </t>
  </si>
  <si>
    <t>www.inphi.com</t>
  </si>
  <si>
    <t xml:space="preserve">Inpixon </t>
  </si>
  <si>
    <t>www.inpixon.com</t>
  </si>
  <si>
    <t xml:space="preserve">Inrad Optics, Inc. </t>
  </si>
  <si>
    <t>www.inradoptics.com</t>
  </si>
  <si>
    <t xml:space="preserve">InRob Tech Ltd. </t>
  </si>
  <si>
    <t xml:space="preserve">InsCorp, Inc. </t>
  </si>
  <si>
    <t>www.insbanktn.com</t>
  </si>
  <si>
    <t xml:space="preserve">Inseego Corp. </t>
  </si>
  <si>
    <t>www.inseego.com</t>
  </si>
  <si>
    <t xml:space="preserve">Insight Enterprises, Inc. </t>
  </si>
  <si>
    <t>www.insight.com</t>
  </si>
  <si>
    <t xml:space="preserve">Insight ID, Inc. </t>
  </si>
  <si>
    <t xml:space="preserve">Insignia Systems, Inc. </t>
  </si>
  <si>
    <t>www.insigniasystems.com</t>
  </si>
  <si>
    <t xml:space="preserve">Insmed Incorporated </t>
  </si>
  <si>
    <t>www.insmed.com</t>
  </si>
  <si>
    <t xml:space="preserve">Insperity, Inc. </t>
  </si>
  <si>
    <t>www.insperity.com</t>
  </si>
  <si>
    <t xml:space="preserve">Inspira Financial Inc. </t>
  </si>
  <si>
    <t>www.inspirafin.ca</t>
  </si>
  <si>
    <t xml:space="preserve">Inspiration Lead Co., Inc. </t>
  </si>
  <si>
    <t xml:space="preserve">Inspire Medical Systems, Inc. </t>
  </si>
  <si>
    <t>www.inspiresleep.com</t>
  </si>
  <si>
    <t xml:space="preserve">InsPro Technologies Corporation </t>
  </si>
  <si>
    <t xml:space="preserve">Inspyr Therapeutics, Inc. </t>
  </si>
  <si>
    <t>www.genspera.com</t>
  </si>
  <si>
    <t xml:space="preserve">Installed Building Products, Inc. </t>
  </si>
  <si>
    <t>www.installedbuildingproducts.com</t>
  </si>
  <si>
    <t xml:space="preserve">Insteel Industries, Inc. </t>
  </si>
  <si>
    <t>www.insteel.com</t>
  </si>
  <si>
    <t xml:space="preserve">Instructivision, Inc. </t>
  </si>
  <si>
    <t xml:space="preserve">Instructure, Inc. </t>
  </si>
  <si>
    <t>www.instructure.com</t>
  </si>
  <si>
    <t xml:space="preserve">Insulet Corporation </t>
  </si>
  <si>
    <t>www.insulet.com</t>
  </si>
  <si>
    <t xml:space="preserve">INSYS Therapeutics, Inc. </t>
  </si>
  <si>
    <t>www.insysrx.com</t>
  </si>
  <si>
    <t xml:space="preserve">Integer Holdings Corporation </t>
  </si>
  <si>
    <t>www.integer.net</t>
  </si>
  <si>
    <t xml:space="preserve">Integra LifeSciences Holdings Corporation </t>
  </si>
  <si>
    <t>www.integralife.com</t>
  </si>
  <si>
    <t xml:space="preserve">Integral Technologies, Inc. </t>
  </si>
  <si>
    <t>www.electriplast.com</t>
  </si>
  <si>
    <t xml:space="preserve">Integral Vision, Inc. </t>
  </si>
  <si>
    <t>www.iv-usa.com</t>
  </si>
  <si>
    <t xml:space="preserve">Integrated Biopharma, Inc. </t>
  </si>
  <si>
    <t>www.ibiopharma.com</t>
  </si>
  <si>
    <t xml:space="preserve">Integrated Business Systems &amp; Services, Inc. </t>
  </si>
  <si>
    <t>www.ibss.net</t>
  </si>
  <si>
    <t xml:space="preserve">Integrated Cannabis Solutions, Inc. </t>
  </si>
  <si>
    <t>www.integratedparkingsolutions.com</t>
  </si>
  <si>
    <t xml:space="preserve">Integrated Device Technology, Inc. </t>
  </si>
  <si>
    <t>www.idt.com</t>
  </si>
  <si>
    <t xml:space="preserve">Integrated Drilling Equipment Holdings Corp. </t>
  </si>
  <si>
    <t>www.ide-rig.com</t>
  </si>
  <si>
    <t xml:space="preserve">Integrated Environmental Technologies, Ltd. </t>
  </si>
  <si>
    <t>www.ietltd.net</t>
  </si>
  <si>
    <t xml:space="preserve">Integrated Pharmaceuticals, Inc. </t>
  </si>
  <si>
    <t xml:space="preserve">Integrated Services Group Inc </t>
  </si>
  <si>
    <t xml:space="preserve">Integrated Ventures, Inc. </t>
  </si>
  <si>
    <t>www.integratedventuresinc.com</t>
  </si>
  <si>
    <t xml:space="preserve">Integrative Health Technologies, Inc. </t>
  </si>
  <si>
    <t>ihtresearch.com</t>
  </si>
  <si>
    <t xml:space="preserve">Intel Corporation </t>
  </si>
  <si>
    <t>www.intel.com</t>
  </si>
  <si>
    <t xml:space="preserve">IntelaKare Marketing, Inc. </t>
  </si>
  <si>
    <t xml:space="preserve">Intellect Neurosciences, Inc. </t>
  </si>
  <si>
    <t>www.intellectns.com</t>
  </si>
  <si>
    <t xml:space="preserve">Intellia Therapeutics, Inc. </t>
  </si>
  <si>
    <t>www.intelliatx.com</t>
  </si>
  <si>
    <t xml:space="preserve">Intellicheck, Inc. </t>
  </si>
  <si>
    <t>intellicheck.com</t>
  </si>
  <si>
    <t xml:space="preserve">Intelligent Highway Solutions, Inc. </t>
  </si>
  <si>
    <t>www.intelligenthighwaysolutions.com</t>
  </si>
  <si>
    <t xml:space="preserve">Intelligent Living America, Inc. </t>
  </si>
  <si>
    <t xml:space="preserve">Intelligent Systems Corporation </t>
  </si>
  <si>
    <t>www.intelsys.com</t>
  </si>
  <si>
    <t xml:space="preserve">Intelligentias, Inc. </t>
  </si>
  <si>
    <t xml:space="preserve">Intellinetics, Inc. </t>
  </si>
  <si>
    <t>www.intellinetics.com</t>
  </si>
  <si>
    <t xml:space="preserve">Inter Parfums, Inc. </t>
  </si>
  <si>
    <t>www.interparfumsinc.com</t>
  </si>
  <si>
    <t xml:space="preserve">Interact Holdings Group, Inc. </t>
  </si>
  <si>
    <t xml:space="preserve">Interact-TV, Inc. </t>
  </si>
  <si>
    <t>www.interact-tv-inc.com</t>
  </si>
  <si>
    <t xml:space="preserve">Interactive Brokers Group, Inc. </t>
  </si>
  <si>
    <t>www.interactivebrokers.com</t>
  </si>
  <si>
    <t xml:space="preserve">Interactive Health Network </t>
  </si>
  <si>
    <t>www.mohanincense.com</t>
  </si>
  <si>
    <t xml:space="preserve">Interactive Motorsports and Entertainment Corp. </t>
  </si>
  <si>
    <t xml:space="preserve">Intercept Pharmaceuticals, Inc. </t>
  </si>
  <si>
    <t>www.interceptpharma.com</t>
  </si>
  <si>
    <t xml:space="preserve">InterCloud Systems, Inc. </t>
  </si>
  <si>
    <t>www.intercloudsys.com</t>
  </si>
  <si>
    <t xml:space="preserve">Intercontinental Exchange, Inc. </t>
  </si>
  <si>
    <t>www.intercontinentalexchange.com</t>
  </si>
  <si>
    <t xml:space="preserve">InterDigital, Inc. </t>
  </si>
  <si>
    <t>www.interdigital.com</t>
  </si>
  <si>
    <t xml:space="preserve">Interface, Inc. </t>
  </si>
  <si>
    <t>www.interface.com</t>
  </si>
  <si>
    <t xml:space="preserve">Interlink Electronics, Inc. </t>
  </si>
  <si>
    <t>www.interlinkelectronics.com</t>
  </si>
  <si>
    <t xml:space="preserve">Interlink Plus, Inc. </t>
  </si>
  <si>
    <t>www.interlinkplus.com</t>
  </si>
  <si>
    <t xml:space="preserve">Interlink Products International, Inc. </t>
  </si>
  <si>
    <t>www.ipshowers.com</t>
  </si>
  <si>
    <t xml:space="preserve">Intermap Technologies Corporation </t>
  </si>
  <si>
    <t>www.intermap.com</t>
  </si>
  <si>
    <t xml:space="preserve">InterMetro Communications, Inc. </t>
  </si>
  <si>
    <t>www.intermetro.net</t>
  </si>
  <si>
    <t xml:space="preserve">Intermolecular, Inc. </t>
  </si>
  <si>
    <t>www.intermolecular.com</t>
  </si>
  <si>
    <t xml:space="preserve">Internap Corporation </t>
  </si>
  <si>
    <t>www.inap.com</t>
  </si>
  <si>
    <t xml:space="preserve">International Automated Systems, Inc. </t>
  </si>
  <si>
    <t>www.iaus.com</t>
  </si>
  <si>
    <t xml:space="preserve">International Baler Corporation </t>
  </si>
  <si>
    <t>www.intl-baler.com</t>
  </si>
  <si>
    <t xml:space="preserve">International Bancshares Corporation </t>
  </si>
  <si>
    <t>www.ibc.com</t>
  </si>
  <si>
    <t xml:space="preserve">International Business Machines Corporation </t>
  </si>
  <si>
    <t>www.ibm.com</t>
  </si>
  <si>
    <t xml:space="preserve">International Cannabrands Inc. </t>
  </si>
  <si>
    <t>intlcannabrands.com</t>
  </si>
  <si>
    <t xml:space="preserve">International Card Establishment, Inc. </t>
  </si>
  <si>
    <t xml:space="preserve">International Consolidated Companies, Inc. </t>
  </si>
  <si>
    <t xml:space="preserve">International Daleco Corp. </t>
  </si>
  <si>
    <t>www.interdaleco.com</t>
  </si>
  <si>
    <t xml:space="preserve">International Digital Holding Inc. </t>
  </si>
  <si>
    <t>www.digitalholding.com</t>
  </si>
  <si>
    <t xml:space="preserve">International Dispensing Corporation </t>
  </si>
  <si>
    <t>www.idcinnovation.com</t>
  </si>
  <si>
    <t xml:space="preserve">International Display Advertising, Inc. </t>
  </si>
  <si>
    <t xml:space="preserve">International Endeavors Corp </t>
  </si>
  <si>
    <t>www.Internationalendeavorscorp.com</t>
  </si>
  <si>
    <t xml:space="preserve">International Flavors &amp; Fragrances Inc. </t>
  </si>
  <si>
    <t>www.iff.com</t>
  </si>
  <si>
    <t xml:space="preserve">International Gold Resources Inc. </t>
  </si>
  <si>
    <t xml:space="preserve">International Isotopes, Inc. </t>
  </si>
  <si>
    <t>www.intisoid.com</t>
  </si>
  <si>
    <t xml:space="preserve">International Jet Engine Supply Inc. </t>
  </si>
  <si>
    <t xml:space="preserve">International Luxury Products Inc. </t>
  </si>
  <si>
    <t xml:space="preserve">International Monetary Systems, Ltd. </t>
  </si>
  <si>
    <t>www.imsbarter.com</t>
  </si>
  <si>
    <t xml:space="preserve">International Paper Company </t>
  </si>
  <si>
    <t>www.internationalpaper.com</t>
  </si>
  <si>
    <t xml:space="preserve">International Precious Minerals Group, Inc. </t>
  </si>
  <si>
    <t xml:space="preserve">International Seaways, Inc. </t>
  </si>
  <si>
    <t>www.intlseas.com</t>
  </si>
  <si>
    <t xml:space="preserve">International Silver, Inc. </t>
  </si>
  <si>
    <t xml:space="preserve">International Speedway Corporation </t>
  </si>
  <si>
    <t>www.internationalspeedwaycorporation.com</t>
  </si>
  <si>
    <t xml:space="preserve">International Spirits &amp; Beverage Group, Inc. </t>
  </si>
  <si>
    <t>www.isbg.global</t>
  </si>
  <si>
    <t xml:space="preserve">International Star, Inc. </t>
  </si>
  <si>
    <t xml:space="preserve">International Stem Cell Corporation </t>
  </si>
  <si>
    <t>www.internationalstemcell.com</t>
  </si>
  <si>
    <t xml:space="preserve">International Wire Group Holdings, Inc. </t>
  </si>
  <si>
    <t>www.internationalwiregroup.com</t>
  </si>
  <si>
    <t xml:space="preserve">Internatural Pharmaceuticals, Inc. </t>
  </si>
  <si>
    <t xml:space="preserve">InternetArray, Inc. </t>
  </si>
  <si>
    <t xml:space="preserve">Interpace Diagnostics Group, Inc. </t>
  </si>
  <si>
    <t>www.interpacediagnostics.com</t>
  </si>
  <si>
    <t xml:space="preserve">Interpharm Holdings, Inc. </t>
  </si>
  <si>
    <t xml:space="preserve">Interplay Entertainment Corp. </t>
  </si>
  <si>
    <t>www.interplay.com</t>
  </si>
  <si>
    <t xml:space="preserve">Intersect ENT, Inc. </t>
  </si>
  <si>
    <t>www.intersectent.com</t>
  </si>
  <si>
    <t xml:space="preserve">Intersections Inc. </t>
  </si>
  <si>
    <t>www.intersections.com</t>
  </si>
  <si>
    <t xml:space="preserve">Interspeed, Inc. </t>
  </si>
  <si>
    <t xml:space="preserve">Intertech Solutions , Inc. </t>
  </si>
  <si>
    <t xml:space="preserve">Interups, Inc. </t>
  </si>
  <si>
    <t>www.itupglobal.com</t>
  </si>
  <si>
    <t xml:space="preserve">Intervisual Books, Inc. </t>
  </si>
  <si>
    <t xml:space="preserve">inTEST Corporation </t>
  </si>
  <si>
    <t>www.intest.com</t>
  </si>
  <si>
    <t xml:space="preserve">Intevac, Inc. </t>
  </si>
  <si>
    <t>www.intevac.com</t>
  </si>
  <si>
    <t xml:space="preserve">INTL FCStone Inc. </t>
  </si>
  <si>
    <t>www.intlfcstone.com</t>
  </si>
  <si>
    <t xml:space="preserve">Intra-Cellular Therapies, Inc. </t>
  </si>
  <si>
    <t>www.intracellulartherapies.com</t>
  </si>
  <si>
    <t xml:space="preserve">INTREorg Systems, Inc. </t>
  </si>
  <si>
    <t>www.intreorg.com</t>
  </si>
  <si>
    <t xml:space="preserve">Intrepid Capital Corporation </t>
  </si>
  <si>
    <t xml:space="preserve">Intrepid Potash, Inc. </t>
  </si>
  <si>
    <t>www.intrepidpotash.com</t>
  </si>
  <si>
    <t xml:space="preserve">Intrexon Corporation </t>
  </si>
  <si>
    <t>www.dna.com</t>
  </si>
  <si>
    <t xml:space="preserve">IntriCon Corporation </t>
  </si>
  <si>
    <t>www.intricon.com</t>
  </si>
  <si>
    <t xml:space="preserve">Intrusion Inc. </t>
  </si>
  <si>
    <t>www.intrusion.com</t>
  </si>
  <si>
    <t xml:space="preserve">Intuit Inc. </t>
  </si>
  <si>
    <t>www.intuit.com</t>
  </si>
  <si>
    <t xml:space="preserve">Intuitive Surgical, Inc. </t>
  </si>
  <si>
    <t>www.intuitivesurgical.com</t>
  </si>
  <si>
    <t xml:space="preserve">Inuvo, Inc. </t>
  </si>
  <si>
    <t>www.inuvo.com</t>
  </si>
  <si>
    <t xml:space="preserve">Invacare Corporation </t>
  </si>
  <si>
    <t>www.invacare.com</t>
  </si>
  <si>
    <t xml:space="preserve">Inventergy Global, Inc. </t>
  </si>
  <si>
    <t>www.inventergy.com</t>
  </si>
  <si>
    <t xml:space="preserve">Invesco Mortgage Capital Inc. </t>
  </si>
  <si>
    <t>www.invescomortgagecapital.com</t>
  </si>
  <si>
    <t xml:space="preserve">Investar Holding Corporation </t>
  </si>
  <si>
    <t>www.investarbank.com</t>
  </si>
  <si>
    <t xml:space="preserve">Investco Corporation </t>
  </si>
  <si>
    <t xml:space="preserve">Investment Technology Group, Inc. </t>
  </si>
  <si>
    <t>www.itg.com</t>
  </si>
  <si>
    <t xml:space="preserve">Investors Bancorp, Inc. </t>
  </si>
  <si>
    <t>www.myinvestorsbank.com</t>
  </si>
  <si>
    <t xml:space="preserve">Investors Title Company </t>
  </si>
  <si>
    <t>www.invtitle.com</t>
  </si>
  <si>
    <t xml:space="preserve">Investview, Inc. </t>
  </si>
  <si>
    <t>www.investview.com</t>
  </si>
  <si>
    <t xml:space="preserve">InVitro International </t>
  </si>
  <si>
    <t>www.invitrointl.com</t>
  </si>
  <si>
    <t xml:space="preserve">InVivo Therapeutics Holdings Corp. </t>
  </si>
  <si>
    <t>www.invivotherapeutics.com</t>
  </si>
  <si>
    <t xml:space="preserve">INVO Bioscience, Inc. </t>
  </si>
  <si>
    <t>www.invobioscience.com</t>
  </si>
  <si>
    <t xml:space="preserve">Invuity, Inc. </t>
  </si>
  <si>
    <t>www.invuity.com</t>
  </si>
  <si>
    <t xml:space="preserve">Inyx, Inc. </t>
  </si>
  <si>
    <t xml:space="preserve">ION Geophysical Corporation </t>
  </si>
  <si>
    <t>www.iongeo.com</t>
  </si>
  <si>
    <t xml:space="preserve">Ionis Pharmaceuticals, Inc. </t>
  </si>
  <si>
    <t>www.ionispharma.com</t>
  </si>
  <si>
    <t xml:space="preserve">Iovance Biotherapeutics, Inc. </t>
  </si>
  <si>
    <t>www.iovance.com</t>
  </si>
  <si>
    <t xml:space="preserve">Iowa First Bancshares Corp. </t>
  </si>
  <si>
    <t>www.fnbmusc.com</t>
  </si>
  <si>
    <t xml:space="preserve">iPass Inc. </t>
  </si>
  <si>
    <t>www.ipass.com</t>
  </si>
  <si>
    <t xml:space="preserve">IPG Photonics Corporation </t>
  </si>
  <si>
    <t>www.ipgphotonics.com</t>
  </si>
  <si>
    <t xml:space="preserve">Ipsidy Inc. </t>
  </si>
  <si>
    <t>www.ipsidy.com</t>
  </si>
  <si>
    <t xml:space="preserve">iPure Labs, Inc. </t>
  </si>
  <si>
    <t>ipurelabs.com</t>
  </si>
  <si>
    <t xml:space="preserve">IQVIA Holdings Inc. </t>
  </si>
  <si>
    <t>www.iqvia.com</t>
  </si>
  <si>
    <t xml:space="preserve">IR Biosciences Holdings Inc. </t>
  </si>
  <si>
    <t xml:space="preserve">IRadimed Corporation </t>
  </si>
  <si>
    <t>www.iradimed.com</t>
  </si>
  <si>
    <t xml:space="preserve">Ireland Inc. </t>
  </si>
  <si>
    <t>www.irelandminerals.com</t>
  </si>
  <si>
    <t xml:space="preserve">iRhythm Technologies, Inc. </t>
  </si>
  <si>
    <t>www.iRhythmTech.com</t>
  </si>
  <si>
    <t xml:space="preserve">IRIDEX Corporation </t>
  </si>
  <si>
    <t>www.iridex.com</t>
  </si>
  <si>
    <t xml:space="preserve">Iridium Communications Inc. </t>
  </si>
  <si>
    <t>www.iridium.com</t>
  </si>
  <si>
    <t xml:space="preserve">Iris BioTechnologies, Inc. </t>
  </si>
  <si>
    <t>www.irisbiotech.com</t>
  </si>
  <si>
    <t xml:space="preserve">iRobot Corporation </t>
  </si>
  <si>
    <t>www.irobot.com</t>
  </si>
  <si>
    <t xml:space="preserve">Ironclad Encryption Corporation </t>
  </si>
  <si>
    <t>www.ironcladencryption.com</t>
  </si>
  <si>
    <t xml:space="preserve">Ironstone Group, Inc. </t>
  </si>
  <si>
    <t>www.ironstonegroupinc.com</t>
  </si>
  <si>
    <t xml:space="preserve">Ironwood Pharmaceuticals, Inc. </t>
  </si>
  <si>
    <t>www.ironwoodpharma.com</t>
  </si>
  <si>
    <t xml:space="preserve">ISA Internationale, Inc. </t>
  </si>
  <si>
    <t xml:space="preserve">Isabella Bank Corporation </t>
  </si>
  <si>
    <t>www.isabellabank.com</t>
  </si>
  <si>
    <t xml:space="preserve">Isbre Holding Corp. </t>
  </si>
  <si>
    <t xml:space="preserve">Ise Blu Equity Corp. </t>
  </si>
  <si>
    <t xml:space="preserve">iSign Solutions Inc. </t>
  </si>
  <si>
    <t>www.isignnow.com</t>
  </si>
  <si>
    <t xml:space="preserve">Islet Holdings, Inc. </t>
  </si>
  <si>
    <t>www.revitacell.com</t>
  </si>
  <si>
    <t xml:space="preserve">Ism International Inc. </t>
  </si>
  <si>
    <t>www.isml.us</t>
  </si>
  <si>
    <t xml:space="preserve">Isomet Corp. </t>
  </si>
  <si>
    <t>www.isomet.com</t>
  </si>
  <si>
    <t xml:space="preserve">Isonics Corporation </t>
  </si>
  <si>
    <t xml:space="preserve">IsoRay, Inc. </t>
  </si>
  <si>
    <t>www.isoray.com</t>
  </si>
  <si>
    <t xml:space="preserve">Issuer Direct Corporation </t>
  </si>
  <si>
    <t>www.issuerdirect.com</t>
  </si>
  <si>
    <t xml:space="preserve">Italian Food &amp; Beverage Corp. </t>
  </si>
  <si>
    <t>www.ifbcorp.com</t>
  </si>
  <si>
    <t xml:space="preserve">iTalk, Inc. </t>
  </si>
  <si>
    <t>www.italkmobility.com</t>
  </si>
  <si>
    <t xml:space="preserve">iTech Medical, Inc. </t>
  </si>
  <si>
    <t xml:space="preserve">iTeknik Holding Corporation </t>
  </si>
  <si>
    <t>www.iteknik.com</t>
  </si>
  <si>
    <t xml:space="preserve">Item 9 Labs Corp. </t>
  </si>
  <si>
    <t>investor.airwarelabs.com</t>
  </si>
  <si>
    <t xml:space="preserve">Iteris, Inc. </t>
  </si>
  <si>
    <t>www.iteris.com</t>
  </si>
  <si>
    <t xml:space="preserve">ITEX Corporation </t>
  </si>
  <si>
    <t>www.itex.com</t>
  </si>
  <si>
    <t xml:space="preserve">Itoco Inc. </t>
  </si>
  <si>
    <t>www.itocomining.com</t>
  </si>
  <si>
    <t xml:space="preserve">Itonis, Inc. </t>
  </si>
  <si>
    <t>www.itonisholdings.com</t>
  </si>
  <si>
    <t xml:space="preserve">Itron, Inc. </t>
  </si>
  <si>
    <t>www.itron.com</t>
  </si>
  <si>
    <t xml:space="preserve">Itronics Inc. </t>
  </si>
  <si>
    <t>www.itronics.com</t>
  </si>
  <si>
    <t xml:space="preserve">ITT Inc. </t>
  </si>
  <si>
    <t>www.itt.com</t>
  </si>
  <si>
    <t xml:space="preserve">ITUS Corporation </t>
  </si>
  <si>
    <t>www.ITUScorp.com</t>
  </si>
  <si>
    <t xml:space="preserve">Iveda Solutions, Inc. </t>
  </si>
  <si>
    <t>www.iveda.com</t>
  </si>
  <si>
    <t xml:space="preserve">iWallet Corporation </t>
  </si>
  <si>
    <t>iwalletusa.com</t>
  </si>
  <si>
    <t xml:space="preserve">IX Energy Holdings, Inc. </t>
  </si>
  <si>
    <t xml:space="preserve">IZEA, Inc. </t>
  </si>
  <si>
    <t>www.izea.com</t>
  </si>
  <si>
    <t xml:space="preserve">IZON Network, Inc. </t>
  </si>
  <si>
    <t>www.digitalcaddies.net</t>
  </si>
  <si>
    <t xml:space="preserve">J&amp;J Snack Foods Corp. </t>
  </si>
  <si>
    <t>www.jjsnack.com</t>
  </si>
  <si>
    <t xml:space="preserve">J. Alexander's Holdings, Inc. </t>
  </si>
  <si>
    <t>www.jalexandersholdings.com</t>
  </si>
  <si>
    <t xml:space="preserve">J. C. Penney Company, Inc. </t>
  </si>
  <si>
    <t>www.jcpenney.com</t>
  </si>
  <si>
    <t xml:space="preserve">J.B. Hunt Transport Services, Inc. </t>
  </si>
  <si>
    <t>www.jbhunt.com</t>
  </si>
  <si>
    <t xml:space="preserve">J.Jill, Inc. </t>
  </si>
  <si>
    <t>www.jjill.com</t>
  </si>
  <si>
    <t xml:space="preserve">J.W. Mays, Inc. </t>
  </si>
  <si>
    <t>www.jwmays.com</t>
  </si>
  <si>
    <t xml:space="preserve">j2 Global, Inc. </t>
  </si>
  <si>
    <t>www.j2global.com</t>
  </si>
  <si>
    <t xml:space="preserve">Jabil Inc. </t>
  </si>
  <si>
    <t>www.jabil.com</t>
  </si>
  <si>
    <t xml:space="preserve">Jack Henry &amp; Associates, Inc. </t>
  </si>
  <si>
    <t>www.jackhenry.com</t>
  </si>
  <si>
    <t xml:space="preserve">Jack in the Box Inc. </t>
  </si>
  <si>
    <t>www.jackinthebox.com</t>
  </si>
  <si>
    <t xml:space="preserve">Jaco Electronics Inc. </t>
  </si>
  <si>
    <t>www.jacoelectronics.com</t>
  </si>
  <si>
    <t xml:space="preserve">Jacobs Engineering Group Inc. </t>
  </si>
  <si>
    <t>www.jacobs.com</t>
  </si>
  <si>
    <t xml:space="preserve">Jacobs Financial Group, Inc. </t>
  </si>
  <si>
    <t>www.thejacobsfinancialgroup.com</t>
  </si>
  <si>
    <t xml:space="preserve">Jade Global Holdings, Inc. </t>
  </si>
  <si>
    <t>www.jadeglobalholdings.com</t>
  </si>
  <si>
    <t xml:space="preserve">Jagged Peak Energy Inc. </t>
  </si>
  <si>
    <t>www.jaggedpeakenergy.com</t>
  </si>
  <si>
    <t xml:space="preserve">Jaguar Health, Inc. </t>
  </si>
  <si>
    <t>jaguar.health</t>
  </si>
  <si>
    <t xml:space="preserve">JAKKS Pacific, Inc. </t>
  </si>
  <si>
    <t>www.jakks.com</t>
  </si>
  <si>
    <t xml:space="preserve">Jamba, Inc. </t>
  </si>
  <si>
    <t>www.jambajuice.com</t>
  </si>
  <si>
    <t xml:space="preserve">James Maritime Holdings, Inc. </t>
  </si>
  <si>
    <t>www.jamesmaritime.com</t>
  </si>
  <si>
    <t>www.jamesmonroecapitalcorp.com</t>
  </si>
  <si>
    <t xml:space="preserve">Jammin Java Corp. </t>
  </si>
  <si>
    <t>www.marleycoffee.com</t>
  </si>
  <si>
    <t xml:space="preserve">Janel Corporation </t>
  </si>
  <si>
    <t>www.janelcorp.com</t>
  </si>
  <si>
    <t xml:space="preserve">Jardinier Corporation </t>
  </si>
  <si>
    <t xml:space="preserve">Jason Industries, Inc. </t>
  </si>
  <si>
    <t>www.jasoninc.com</t>
  </si>
  <si>
    <t xml:space="preserve">JayHawk Energy, Inc. </t>
  </si>
  <si>
    <t xml:space="preserve">JBG Smith Properties </t>
  </si>
  <si>
    <t>www.jbgsmith.com</t>
  </si>
  <si>
    <t xml:space="preserve">JC Data Solutions Inc. </t>
  </si>
  <si>
    <t>www.jcdata.com</t>
  </si>
  <si>
    <t xml:space="preserve">Jeff Davis Bancshares, Inc. </t>
  </si>
  <si>
    <t>jdbank.com</t>
  </si>
  <si>
    <t xml:space="preserve">Jefferies Financial Group Inc. </t>
  </si>
  <si>
    <t>www.jefferies.com</t>
  </si>
  <si>
    <t xml:space="preserve">Jefferson Security Bank </t>
  </si>
  <si>
    <t>www.jsb.bank</t>
  </si>
  <si>
    <t xml:space="preserve">Jeffersonville Bancorp </t>
  </si>
  <si>
    <t>www.jeffbank.com</t>
  </si>
  <si>
    <t xml:space="preserve">JELD-WEN Holding, Inc. </t>
  </si>
  <si>
    <t>www.jeld-wen.com</t>
  </si>
  <si>
    <t xml:space="preserve">Jensyn Acquisition Corp. </t>
  </si>
  <si>
    <t>www.jensyn.com</t>
  </si>
  <si>
    <t xml:space="preserve">JER Investors Trust Inc. </t>
  </si>
  <si>
    <t>www.jerinvestorstrust.com</t>
  </si>
  <si>
    <t xml:space="preserve">Jerrick Media Holdings, Inc. </t>
  </si>
  <si>
    <t>www.jerrickmedia.com</t>
  </si>
  <si>
    <t xml:space="preserve">Jetblack Corp. </t>
  </si>
  <si>
    <t>www.jetblackcorp.com</t>
  </si>
  <si>
    <t xml:space="preserve">JetBlue Airways Corporation </t>
  </si>
  <si>
    <t>www.jetblue.com</t>
  </si>
  <si>
    <t xml:space="preserve">JetPay Corporation </t>
  </si>
  <si>
    <t>www.jetpaycorp.com</t>
  </si>
  <si>
    <t xml:space="preserve">Jewett-Cameron Trading Company Ltd. </t>
  </si>
  <si>
    <t>www.jewettcameron.com</t>
  </si>
  <si>
    <t xml:space="preserve">JG Boswell Company </t>
  </si>
  <si>
    <t xml:space="preserve">JLM Couture, Inc. </t>
  </si>
  <si>
    <t>www.jlmcouture.com</t>
  </si>
  <si>
    <t xml:space="preserve">JMP Group LLC </t>
  </si>
  <si>
    <t>www.jmpg.com</t>
  </si>
  <si>
    <t xml:space="preserve">JNS Holdings Corporation </t>
  </si>
  <si>
    <t>www.jnsholdings.com</t>
  </si>
  <si>
    <t xml:space="preserve">Joey New York, Inc. </t>
  </si>
  <si>
    <t>www.joeynewyork.com</t>
  </si>
  <si>
    <t xml:space="preserve">John B. Sanfilippo &amp; Son, Inc. </t>
  </si>
  <si>
    <t>www.jbssinc.com</t>
  </si>
  <si>
    <t xml:space="preserve">John Bean Technologies Corporation </t>
  </si>
  <si>
    <t>www.jbtcorporation.com</t>
  </si>
  <si>
    <t xml:space="preserve">John Marshall Bancorp, Inc. </t>
  </si>
  <si>
    <t>www.johnmarshallbank.com</t>
  </si>
  <si>
    <t xml:space="preserve">John Wiley &amp; Sons, Inc. </t>
  </si>
  <si>
    <t>www.wiley.com</t>
  </si>
  <si>
    <t xml:space="preserve">Johnson &amp; Johnson </t>
  </si>
  <si>
    <t>www.jnj.com</t>
  </si>
  <si>
    <t xml:space="preserve">Johnson Outdoors Inc. </t>
  </si>
  <si>
    <t>www.johnsonoutdoors.com</t>
  </si>
  <si>
    <t xml:space="preserve">Jones Energy, Inc. </t>
  </si>
  <si>
    <t>www.jonesenergy.com</t>
  </si>
  <si>
    <t xml:space="preserve">Jones Lang LaSalle Incorporated </t>
  </si>
  <si>
    <t>www.jll.com</t>
  </si>
  <si>
    <t xml:space="preserve">Jones Soda Co. </t>
  </si>
  <si>
    <t>www.jonessoda.com</t>
  </si>
  <si>
    <t xml:space="preserve">Jonestown Bank &amp; Trust Co. </t>
  </si>
  <si>
    <t>www.bankjbt.com</t>
  </si>
  <si>
    <t xml:space="preserve">Jounce Therapeutics, Inc. </t>
  </si>
  <si>
    <t>www.jouncetx.com</t>
  </si>
  <si>
    <t xml:space="preserve">JPMorgan Chase &amp; Co. </t>
  </si>
  <si>
    <t>www.jpmorganchase.com</t>
  </si>
  <si>
    <t xml:space="preserve">JPO Solutions, Inc. </t>
  </si>
  <si>
    <t>www.jpoabsorbents.com</t>
  </si>
  <si>
    <t xml:space="preserve">JPX Global, Inc. </t>
  </si>
  <si>
    <t>www.jpxglobal.net</t>
  </si>
  <si>
    <t xml:space="preserve">JRjr33, Inc. </t>
  </si>
  <si>
    <t>www.jrjrnetworks.com</t>
  </si>
  <si>
    <t xml:space="preserve">JTNB Bancorp, Inc. </t>
  </si>
  <si>
    <t>www.jtnb.com</t>
  </si>
  <si>
    <t xml:space="preserve">Juhl Energy, Inc. </t>
  </si>
  <si>
    <t>www.juhlenergy.com</t>
  </si>
  <si>
    <t xml:space="preserve">Juma Technology Corp. </t>
  </si>
  <si>
    <t xml:space="preserve">Juniata Valley Financial Corp. </t>
  </si>
  <si>
    <t>www.JVBonline.com</t>
  </si>
  <si>
    <t xml:space="preserve">Juniper Group Inc. </t>
  </si>
  <si>
    <t xml:space="preserve">Juniper Networks, Inc. </t>
  </si>
  <si>
    <t>www.juniper.net</t>
  </si>
  <si>
    <t xml:space="preserve">Juniper Pharmaceuticals, Inc. </t>
  </si>
  <si>
    <t>www.juniperpharma.com</t>
  </si>
  <si>
    <t xml:space="preserve">Jupiter Marine International Holdings, Inc. </t>
  </si>
  <si>
    <t>www.jupitermarine.com</t>
  </si>
  <si>
    <t xml:space="preserve">Justiss Oil Co </t>
  </si>
  <si>
    <t>www.justissoil.com</t>
  </si>
  <si>
    <t xml:space="preserve">JV Group, Inc. </t>
  </si>
  <si>
    <t xml:space="preserve">JZZ Technologies, Inc. </t>
  </si>
  <si>
    <t xml:space="preserve">K12 Inc. </t>
  </si>
  <si>
    <t>www.k12.com</t>
  </si>
  <si>
    <t xml:space="preserve">K2M Group Holdings, Inc. </t>
  </si>
  <si>
    <t>www.k2m.com</t>
  </si>
  <si>
    <t xml:space="preserve">Kabe Exploration, Inc. </t>
  </si>
  <si>
    <t>www.kabeexploration.com</t>
  </si>
  <si>
    <t xml:space="preserve">Kadant Inc. </t>
  </si>
  <si>
    <t>www.kadant.com</t>
  </si>
  <si>
    <t xml:space="preserve">Kadmon Holdings, Inc. </t>
  </si>
  <si>
    <t>www.kadmon.com</t>
  </si>
  <si>
    <t xml:space="preserve">Kaiser Aluminum Corporation </t>
  </si>
  <si>
    <t>www.kaiseraluminum.com</t>
  </si>
  <si>
    <t xml:space="preserve">Kaiser Group Holdings, Inc. </t>
  </si>
  <si>
    <t xml:space="preserve">Kala Pharmaceuticals, Inc. </t>
  </si>
  <si>
    <t>www.kalarx.com</t>
  </si>
  <si>
    <t xml:space="preserve">KalVista Pharmaceuticals, Inc. </t>
  </si>
  <si>
    <t>www.kalvista.com</t>
  </si>
  <si>
    <t xml:space="preserve">Kalytera Therapeutics, Inc. </t>
  </si>
  <si>
    <t>kalytera.co</t>
  </si>
  <si>
    <t xml:space="preserve">Kaman Corporation </t>
  </si>
  <si>
    <t>www.kaman.com</t>
  </si>
  <si>
    <t xml:space="preserve">Kansas City Life Insurance Company </t>
  </si>
  <si>
    <t>www.kclife.com</t>
  </si>
  <si>
    <t xml:space="preserve">Kansas City Southern </t>
  </si>
  <si>
    <t>www.kcsouthern.com</t>
  </si>
  <si>
    <t xml:space="preserve">KapStone Paper and Packaging Corporation </t>
  </si>
  <si>
    <t>www.kapstonepaper.com</t>
  </si>
  <si>
    <t xml:space="preserve">KAR Auction Services, Inc. </t>
  </si>
  <si>
    <t>www.karauctionservices.com</t>
  </si>
  <si>
    <t xml:space="preserve">Karyopharm Therapeutics Inc. </t>
  </si>
  <si>
    <t>www.karyopharm.com</t>
  </si>
  <si>
    <t xml:space="preserve">Kasten, Inc. </t>
  </si>
  <si>
    <t xml:space="preserve">Katahdin Bankshares Corp. </t>
  </si>
  <si>
    <t>www.katahdintrust.com</t>
  </si>
  <si>
    <t xml:space="preserve">Kaya Holdings, Inc. </t>
  </si>
  <si>
    <t>www.kayaholdings.com</t>
  </si>
  <si>
    <t xml:space="preserve">Kayne Anderson Acquisition Corp. </t>
  </si>
  <si>
    <t>kaynespac.com</t>
  </si>
  <si>
    <t xml:space="preserve">KB Home </t>
  </si>
  <si>
    <t>www.kbhome.com</t>
  </si>
  <si>
    <t xml:space="preserve">KBR, Inc. </t>
  </si>
  <si>
    <t>www.kbr.com</t>
  </si>
  <si>
    <t xml:space="preserve">Kbridge Energy Corp. </t>
  </si>
  <si>
    <t xml:space="preserve">KCM Holdings Corporation </t>
  </si>
  <si>
    <t>www.kcmholdings.wordpress.com</t>
  </si>
  <si>
    <t xml:space="preserve">Kearny Financial Corp. </t>
  </si>
  <si>
    <t>www.kearnybank.com</t>
  </si>
  <si>
    <t xml:space="preserve">Kellogg Company </t>
  </si>
  <si>
    <t>www.kelloggcompany.com</t>
  </si>
  <si>
    <t xml:space="preserve">Kelly Services, Inc. </t>
  </si>
  <si>
    <t>www.kellyservices.com</t>
  </si>
  <si>
    <t xml:space="preserve">Kelvin Medical, Inc. </t>
  </si>
  <si>
    <t>www.kelvinmedical.com</t>
  </si>
  <si>
    <t xml:space="preserve">Kelyniam Global, Inc. </t>
  </si>
  <si>
    <t>www.kelyniam.com</t>
  </si>
  <si>
    <t xml:space="preserve">KEMET Corporation </t>
  </si>
  <si>
    <t>www.kemet.com</t>
  </si>
  <si>
    <t xml:space="preserve">Kemper Corporation </t>
  </si>
  <si>
    <t>www.kemper.com</t>
  </si>
  <si>
    <t xml:space="preserve">KemPharm, Inc. </t>
  </si>
  <si>
    <t>kempharm.com</t>
  </si>
  <si>
    <t xml:space="preserve">Kendall Square Research Corp </t>
  </si>
  <si>
    <t xml:space="preserve">Kenilworth Systems Corp. </t>
  </si>
  <si>
    <t xml:space="preserve">Kennametal Inc. </t>
  </si>
  <si>
    <t>www.kennametal.com</t>
  </si>
  <si>
    <t xml:space="preserve">Kennedy-Wilson Holdings, Inc. </t>
  </si>
  <si>
    <t>www.kennedywilson.com</t>
  </si>
  <si>
    <t xml:space="preserve">Kensington Industries, Inc. </t>
  </si>
  <si>
    <t xml:space="preserve">Kentucky Bancshares, Inc. </t>
  </si>
  <si>
    <t>www.kybank.com</t>
  </si>
  <si>
    <t xml:space="preserve">Keryx Biopharmaceuticals, Inc. </t>
  </si>
  <si>
    <t>www.keryx.com</t>
  </si>
  <si>
    <t xml:space="preserve">Kewaunee Scientific Corporation </t>
  </si>
  <si>
    <t>www.kewaunee.com</t>
  </si>
  <si>
    <t xml:space="preserve">Keweenaw Financial Corporation </t>
  </si>
  <si>
    <t>www.snb-t.com</t>
  </si>
  <si>
    <t xml:space="preserve">Keweenaw Land Association, Limited </t>
  </si>
  <si>
    <t>www.keweenaw.com</t>
  </si>
  <si>
    <t xml:space="preserve">Key Capital Corporation </t>
  </si>
  <si>
    <t>www.keycapitalgroup.com</t>
  </si>
  <si>
    <t xml:space="preserve">Key Energy Services, Inc. </t>
  </si>
  <si>
    <t>www.keyenergy.com</t>
  </si>
  <si>
    <t xml:space="preserve">Key Tronic Corporation </t>
  </si>
  <si>
    <t>www.keytronic.com</t>
  </si>
  <si>
    <t xml:space="preserve">KeyCorp </t>
  </si>
  <si>
    <t>www.key.com</t>
  </si>
  <si>
    <t xml:space="preserve">Keysight Technologies, Inc. </t>
  </si>
  <si>
    <t>www.keysight.com</t>
  </si>
  <si>
    <t xml:space="preserve">Kezar Life Sciences, Inc. </t>
  </si>
  <si>
    <t>www.kezarlifesciences.com</t>
  </si>
  <si>
    <t xml:space="preserve">KFG Resources Ltd. </t>
  </si>
  <si>
    <t>www.kfgresources.com</t>
  </si>
  <si>
    <t xml:space="preserve">Kforce Inc. </t>
  </si>
  <si>
    <t>www.kforce.com</t>
  </si>
  <si>
    <t xml:space="preserve">Kibush Capital Corporation </t>
  </si>
  <si>
    <t>www.kibushcapital.com</t>
  </si>
  <si>
    <t xml:space="preserve">Kidville, Inc. </t>
  </si>
  <si>
    <t>www.kidville.com</t>
  </si>
  <si>
    <t xml:space="preserve">Kiewit Royalty Trust </t>
  </si>
  <si>
    <t xml:space="preserve">Killbuck Bancshares, Inc. </t>
  </si>
  <si>
    <t>www.killbuckbank.com</t>
  </si>
  <si>
    <t xml:space="preserve">Kimball Electronics, Inc. </t>
  </si>
  <si>
    <t>www.kimballelectronics.com</t>
  </si>
  <si>
    <t xml:space="preserve">Kimball International, Inc. </t>
  </si>
  <si>
    <t>www.kimball.com</t>
  </si>
  <si>
    <t xml:space="preserve">Kimbell Royalty Partners, LP </t>
  </si>
  <si>
    <t>www.kimbellrp.com</t>
  </si>
  <si>
    <t xml:space="preserve">Kimberly Parry Organics Inc. </t>
  </si>
  <si>
    <t>www.kimberlyparry.com</t>
  </si>
  <si>
    <t xml:space="preserve">Kimberly-Clark Corporation </t>
  </si>
  <si>
    <t>www.kimberly-clark.com</t>
  </si>
  <si>
    <t xml:space="preserve">Kinbasha Gaming International, Inc. </t>
  </si>
  <si>
    <t xml:space="preserve">Kinder Morgan, Inc. </t>
  </si>
  <si>
    <t>www.kindermorgan.com</t>
  </si>
  <si>
    <t xml:space="preserve">Kinderhook Bank Corp. </t>
  </si>
  <si>
    <t>www.nubk.com</t>
  </si>
  <si>
    <t xml:space="preserve">Kindred Biosciences, Inc. </t>
  </si>
  <si>
    <t>kindredbio.com</t>
  </si>
  <si>
    <t xml:space="preserve">Kindred Healthcare, Inc. </t>
  </si>
  <si>
    <t>www.kindredhealthcare.com</t>
  </si>
  <si>
    <t xml:space="preserve">King Pine Mining Ltd. </t>
  </si>
  <si>
    <t xml:space="preserve">King Resources, Inc. </t>
  </si>
  <si>
    <t xml:space="preserve">Kingfish Holding Corporation </t>
  </si>
  <si>
    <t xml:space="preserve">Kingstone Companies, Inc. </t>
  </si>
  <si>
    <t>www.kingstonecompanies.com</t>
  </si>
  <si>
    <t xml:space="preserve">Kinsale Capital Group, Inc. </t>
  </si>
  <si>
    <t>www.kinsalecapitalgroup.com</t>
  </si>
  <si>
    <t xml:space="preserve">Kirby Corporation </t>
  </si>
  <si>
    <t>www.kirbycorp.com</t>
  </si>
  <si>
    <t xml:space="preserve">Kirkland's, Inc. </t>
  </si>
  <si>
    <t>www.kirklands.com</t>
  </si>
  <si>
    <t xml:space="preserve">Kish Bancorp, Inc. </t>
  </si>
  <si>
    <t>www.kishbank.com</t>
  </si>
  <si>
    <t xml:space="preserve">Kiwa Bio-Tech Products Group Corporation </t>
  </si>
  <si>
    <t>www.kiwabiotech.com</t>
  </si>
  <si>
    <t xml:space="preserve">Kiwibox.Com, Inc. </t>
  </si>
  <si>
    <t>www.kiwiboxinc.com</t>
  </si>
  <si>
    <t xml:space="preserve">KKR Real Estate Finance Trust Inc. </t>
  </si>
  <si>
    <t>www.kkrreit.com</t>
  </si>
  <si>
    <t xml:space="preserve">KLA-Tencor Corporation </t>
  </si>
  <si>
    <t>www.kla-tencor.com</t>
  </si>
  <si>
    <t xml:space="preserve">KlausTech, Inc. </t>
  </si>
  <si>
    <t>www.klaustech.com</t>
  </si>
  <si>
    <t xml:space="preserve">Klegg Electronics, Inc. </t>
  </si>
  <si>
    <t xml:space="preserve">Klever Marketing, Inc. </t>
  </si>
  <si>
    <t>www.klevermarketing.com</t>
  </si>
  <si>
    <t xml:space="preserve">Klondex Mines Ltd. </t>
  </si>
  <si>
    <t>www.klondexmines.com</t>
  </si>
  <si>
    <t xml:space="preserve">KLX Inc. </t>
  </si>
  <si>
    <t>www.klx.com</t>
  </si>
  <si>
    <t xml:space="preserve">KM Wedding Events Management, Inc. </t>
  </si>
  <si>
    <t xml:space="preserve">KMA Holding, Inc. </t>
  </si>
  <si>
    <t xml:space="preserve">KMG Chemicals, Inc. </t>
  </si>
  <si>
    <t>www.kmgchemicals.com</t>
  </si>
  <si>
    <t xml:space="preserve">Knight-Swift Transportation Holdings Inc. </t>
  </si>
  <si>
    <t>knight-swiftinc.com</t>
  </si>
  <si>
    <t xml:space="preserve">Knoll, Inc. </t>
  </si>
  <si>
    <t>www.knoll.com</t>
  </si>
  <si>
    <t xml:space="preserve">Know Labs, Inc. </t>
  </si>
  <si>
    <t>www.knowlabs.co</t>
  </si>
  <si>
    <t xml:space="preserve">Knowles Corporation </t>
  </si>
  <si>
    <t>www.knowles.com</t>
  </si>
  <si>
    <t xml:space="preserve">Koala Corporation </t>
  </si>
  <si>
    <t xml:space="preserve">Kohl's Corporation </t>
  </si>
  <si>
    <t>www.Kohls.com</t>
  </si>
  <si>
    <t xml:space="preserve">Koios Beverage Corp. </t>
  </si>
  <si>
    <t>www.mentaltitan.com</t>
  </si>
  <si>
    <t xml:space="preserve">KollagenX Corp. </t>
  </si>
  <si>
    <t>www.kollagenx.com</t>
  </si>
  <si>
    <t xml:space="preserve">Kolon TissueGene, Inc. </t>
  </si>
  <si>
    <t>www.tissuegene.com</t>
  </si>
  <si>
    <t xml:space="preserve">Kolorfusion International, Inc. </t>
  </si>
  <si>
    <t>www.kolorfusion.com</t>
  </si>
  <si>
    <t xml:space="preserve">Kona Gold Solutions, Inc. </t>
  </si>
  <si>
    <t>www.konagoldhemp.com</t>
  </si>
  <si>
    <t xml:space="preserve">Kona Grill, Inc. </t>
  </si>
  <si>
    <t>www.konagrill.com</t>
  </si>
  <si>
    <t xml:space="preserve">KonaRed Corporation </t>
  </si>
  <si>
    <t>www.konared.com</t>
  </si>
  <si>
    <t xml:space="preserve">KonaTel, Inc. </t>
  </si>
  <si>
    <t>www.konatel.com</t>
  </si>
  <si>
    <t xml:space="preserve">Kopin Corporation </t>
  </si>
  <si>
    <t>www.kopin.com</t>
  </si>
  <si>
    <t xml:space="preserve">Kopp Glass, Inc. </t>
  </si>
  <si>
    <t>www.koppglass.com</t>
  </si>
  <si>
    <t xml:space="preserve">Koppers Holdings Inc. </t>
  </si>
  <si>
    <t>www.koppers.com</t>
  </si>
  <si>
    <t xml:space="preserve">Korn/Ferry International </t>
  </si>
  <si>
    <t>www.kornferry.com</t>
  </si>
  <si>
    <t xml:space="preserve">Korver Corp. </t>
  </si>
  <si>
    <t xml:space="preserve">Koss Corporation </t>
  </si>
  <si>
    <t>www.koss.com</t>
  </si>
  <si>
    <t xml:space="preserve">Kraig Biocraft Laboratories, Inc. </t>
  </si>
  <si>
    <t>www.kraiglabs.com</t>
  </si>
  <si>
    <t xml:space="preserve">Kraton Corporation </t>
  </si>
  <si>
    <t>www.kraton.com</t>
  </si>
  <si>
    <t xml:space="preserve">Kratos Defense &amp; Security Solutions, Inc. </t>
  </si>
  <si>
    <t>www.kratosdefense.com</t>
  </si>
  <si>
    <t xml:space="preserve">Kreido Biofuels, Inc. </t>
  </si>
  <si>
    <t xml:space="preserve">Kronos Advanced Technologies Inc. </t>
  </si>
  <si>
    <t xml:space="preserve">Krystal Biotech, Inc. </t>
  </si>
  <si>
    <t>www.krystalbio.com</t>
  </si>
  <si>
    <t xml:space="preserve">KS Bancorp, Inc. </t>
  </si>
  <si>
    <t>www.ksbankinc.com</t>
  </si>
  <si>
    <t xml:space="preserve">Kuboo, Inc. </t>
  </si>
  <si>
    <t>www.kuboo.com</t>
  </si>
  <si>
    <t xml:space="preserve">Kunekt Corporation </t>
  </si>
  <si>
    <t xml:space="preserve">Kura Oncology, Inc. </t>
  </si>
  <si>
    <t>www.kuraoncology.com</t>
  </si>
  <si>
    <t xml:space="preserve">Kush Bottles, Inc. </t>
  </si>
  <si>
    <t>www.kushbottles.com</t>
  </si>
  <si>
    <t xml:space="preserve">KVH Industries, Inc. </t>
  </si>
  <si>
    <t>www.kvh.com</t>
  </si>
  <si>
    <t xml:space="preserve">KYN Capital Group, Inc. </t>
  </si>
  <si>
    <t>www.kyncapitalgroupinc.com</t>
  </si>
  <si>
    <t xml:space="preserve">Kyzen Corp. </t>
  </si>
  <si>
    <t>www.kyzen.com</t>
  </si>
  <si>
    <t xml:space="preserve">L &amp; L Energy, Inc. </t>
  </si>
  <si>
    <t>www.lnlinternational.com</t>
  </si>
  <si>
    <t xml:space="preserve">L Brands, Inc. </t>
  </si>
  <si>
    <t>www.lb.com</t>
  </si>
  <si>
    <t xml:space="preserve">L.A. Gear, Inc. </t>
  </si>
  <si>
    <t>www.lagear.com</t>
  </si>
  <si>
    <t xml:space="preserve">L.B. Foster Company </t>
  </si>
  <si>
    <t>www.lbfoster.com</t>
  </si>
  <si>
    <t xml:space="preserve">L3 Technologies, Inc. </t>
  </si>
  <si>
    <t>www.L3T.com</t>
  </si>
  <si>
    <t xml:space="preserve">La Jolla Pharmaceutical Company </t>
  </si>
  <si>
    <t>www.lajollapharmaceutical.com</t>
  </si>
  <si>
    <t xml:space="preserve">La-Z-Boy Incorporated </t>
  </si>
  <si>
    <t>www.la-z-boy.com</t>
  </si>
  <si>
    <t xml:space="preserve">LAACO, Ltd. </t>
  </si>
  <si>
    <t>www.storagewest.com</t>
  </si>
  <si>
    <t xml:space="preserve">Labor Smart, Inc. </t>
  </si>
  <si>
    <t>www.laborsmart.com</t>
  </si>
  <si>
    <t xml:space="preserve">Laboratory Corporation of America Holdings </t>
  </si>
  <si>
    <t>www.labcorp.com</t>
  </si>
  <si>
    <t xml:space="preserve">Labwire, Inc. </t>
  </si>
  <si>
    <t>www.labwire.com</t>
  </si>
  <si>
    <t xml:space="preserve">Ladder Capital Corp </t>
  </si>
  <si>
    <t>www.laddercapital.com</t>
  </si>
  <si>
    <t xml:space="preserve">Ladenburg Thalmann Financial Services Inc. </t>
  </si>
  <si>
    <t>www.ladenburg.com</t>
  </si>
  <si>
    <t xml:space="preserve">Ladybug Resource Group, Inc. </t>
  </si>
  <si>
    <t xml:space="preserve">Lakeland Bancorp, Inc. </t>
  </si>
  <si>
    <t>www.lakelandbank.com</t>
  </si>
  <si>
    <t xml:space="preserve">Lakeland Financial Corporation </t>
  </si>
  <si>
    <t>www.lakecitybank.com</t>
  </si>
  <si>
    <t xml:space="preserve">Lakeland Industries, Inc. </t>
  </si>
  <si>
    <t>www.lakeland.com</t>
  </si>
  <si>
    <t xml:space="preserve">Lam Research Corporation </t>
  </si>
  <si>
    <t>www.lamresearch.com</t>
  </si>
  <si>
    <t xml:space="preserve">Lamb Weston Holdings, Inc. </t>
  </si>
  <si>
    <t>www.lambweston.com</t>
  </si>
  <si>
    <t xml:space="preserve">Lancaster Colony Corporation </t>
  </si>
  <si>
    <t>www.lancastercolony.com</t>
  </si>
  <si>
    <t xml:space="preserve">Lancer Orthodontics, Inc. </t>
  </si>
  <si>
    <t>www.lancerortho.com</t>
  </si>
  <si>
    <t xml:space="preserve">Landcadia Holdings, Inc. </t>
  </si>
  <si>
    <t xml:space="preserve">Landec Corporation </t>
  </si>
  <si>
    <t>www.landec.com</t>
  </si>
  <si>
    <t xml:space="preserve">Landmark Bancorp, Inc. </t>
  </si>
  <si>
    <t>www.banklandmark.com</t>
  </si>
  <si>
    <t>www.lcbbank.com</t>
  </si>
  <si>
    <t xml:space="preserve">Landmark Infrastructure Partners LP </t>
  </si>
  <si>
    <t>www.landmarkmlp.com</t>
  </si>
  <si>
    <t xml:space="preserve">Landmark Land Company, Inc. </t>
  </si>
  <si>
    <t xml:space="preserve">Lands' End, Inc. </t>
  </si>
  <si>
    <t>www.landsend.com</t>
  </si>
  <si>
    <t xml:space="preserve">Landstar System, Inc. </t>
  </si>
  <si>
    <t>www.landstar.com</t>
  </si>
  <si>
    <t xml:space="preserve">Lannett Company, Inc. </t>
  </si>
  <si>
    <t>www.lannett.com</t>
  </si>
  <si>
    <t xml:space="preserve">Lans Holdings, Inc. </t>
  </si>
  <si>
    <t>www.lansholdings.com</t>
  </si>
  <si>
    <t xml:space="preserve">Lantheus Holdings, Inc. </t>
  </si>
  <si>
    <t>investor.lantheus.com</t>
  </si>
  <si>
    <t xml:space="preserve">Lantronix, Inc. </t>
  </si>
  <si>
    <t>www.lantronix.com</t>
  </si>
  <si>
    <t xml:space="preserve">Laredo Oil, Inc. </t>
  </si>
  <si>
    <t>www.laredo-oil.com</t>
  </si>
  <si>
    <t xml:space="preserve">Laredo Petroleum, Inc. </t>
  </si>
  <si>
    <t>www.laredopetro.com</t>
  </si>
  <si>
    <t xml:space="preserve">Las Vegas Central Reservations Corp. </t>
  </si>
  <si>
    <t xml:space="preserve">Las Vegas Railway Express, Inc. </t>
  </si>
  <si>
    <t>www.vegasxtrain.com</t>
  </si>
  <si>
    <t xml:space="preserve">Las Vegas Sands Corp. </t>
  </si>
  <si>
    <t>www.sands.com</t>
  </si>
  <si>
    <t xml:space="preserve">LaSalle Brands Corporation </t>
  </si>
  <si>
    <t xml:space="preserve">Laser Energetics, Inc. </t>
  </si>
  <si>
    <t>www.laserenergetics.com</t>
  </si>
  <si>
    <t xml:space="preserve">Laser Master International, Inc. </t>
  </si>
  <si>
    <t xml:space="preserve">Lattice Biologics Ltd. </t>
  </si>
  <si>
    <t>www.latticebiologics.com</t>
  </si>
  <si>
    <t xml:space="preserve">Lattice Incorporated </t>
  </si>
  <si>
    <t>www.latticeinc.com</t>
  </si>
  <si>
    <t xml:space="preserve">Lattice Semiconductor Corporation </t>
  </si>
  <si>
    <t>www.latticesemi.com</t>
  </si>
  <si>
    <t xml:space="preserve">Lawson Products, Inc. </t>
  </si>
  <si>
    <t>www.lawsonproducts.com</t>
  </si>
  <si>
    <t xml:space="preserve">Laxai Pharma, Ltd. </t>
  </si>
  <si>
    <t xml:space="preserve">Lazydays Holdings, Inc. </t>
  </si>
  <si>
    <t>www.lazydays.com</t>
  </si>
  <si>
    <t xml:space="preserve">LBO Capital Corp. </t>
  </si>
  <si>
    <t>www.lbocapitalcorp.com</t>
  </si>
  <si>
    <t xml:space="preserve">LCI Industries </t>
  </si>
  <si>
    <t>www.lci1.com</t>
  </si>
  <si>
    <t xml:space="preserve">LCNB Corp. </t>
  </si>
  <si>
    <t>www.lcnb.com</t>
  </si>
  <si>
    <t xml:space="preserve">LCTI Low Carbon Technologies International Inc. </t>
  </si>
  <si>
    <t>www.lctiinc.com</t>
  </si>
  <si>
    <t xml:space="preserve">LD Holdings, Inc. </t>
  </si>
  <si>
    <t>www.ldholdings.com</t>
  </si>
  <si>
    <t xml:space="preserve">Le@p Technology, Inc. </t>
  </si>
  <si>
    <t xml:space="preserve">Lead Innovation Corporation </t>
  </si>
  <si>
    <t xml:space="preserve">Leaf Group Ltd. </t>
  </si>
  <si>
    <t>www.leafgroup.com</t>
  </si>
  <si>
    <t xml:space="preserve">Leafbuyer Technologies, Inc. </t>
  </si>
  <si>
    <t>www.leafbuyer.com</t>
  </si>
  <si>
    <t xml:space="preserve">Leap Therapeutics, Inc. </t>
  </si>
  <si>
    <t>www.leaptx.com</t>
  </si>
  <si>
    <t xml:space="preserve">Lear Corporation </t>
  </si>
  <si>
    <t>www.lear.com</t>
  </si>
  <si>
    <t xml:space="preserve">Learning Tree International, Inc. </t>
  </si>
  <si>
    <t>www.learningtree.com</t>
  </si>
  <si>
    <t xml:space="preserve">Lecere Corporation </t>
  </si>
  <si>
    <t>www.lecere.com</t>
  </si>
  <si>
    <t xml:space="preserve">Ledyard Financial Group, Inc. </t>
  </si>
  <si>
    <t>www.ledyardbank.com</t>
  </si>
  <si>
    <t xml:space="preserve">Lee Enterprises, Incorporated </t>
  </si>
  <si>
    <t>www.lee.net</t>
  </si>
  <si>
    <t xml:space="preserve">Lee Pharmaceuticals, Inc. </t>
  </si>
  <si>
    <t xml:space="preserve">LEEP, Inc. </t>
  </si>
  <si>
    <t>www.leepinc.com</t>
  </si>
  <si>
    <t xml:space="preserve">Leeward Group Holdings Inc. </t>
  </si>
  <si>
    <t xml:space="preserve">Legacy Acquisition Corp. </t>
  </si>
  <si>
    <t xml:space="preserve">Legacy Education Alliance, Inc. </t>
  </si>
  <si>
    <t>www.legacyeducationalliance.com</t>
  </si>
  <si>
    <t xml:space="preserve">Legacy Reserves LP </t>
  </si>
  <si>
    <t>www.legacylp.com</t>
  </si>
  <si>
    <t xml:space="preserve">Legacy Technology Holdings, Inc. </t>
  </si>
  <si>
    <t>www.genomics-giws.com</t>
  </si>
  <si>
    <t xml:space="preserve">Legacy Ventures International, Inc. </t>
  </si>
  <si>
    <t>nexalintechnology.com</t>
  </si>
  <si>
    <t xml:space="preserve">LegacyTexas Financial Group, Inc. </t>
  </si>
  <si>
    <t>www.legacytexasfinancialgroup.com</t>
  </si>
  <si>
    <t xml:space="preserve">LegacyXChange, Inc. </t>
  </si>
  <si>
    <t xml:space="preserve">Legend Oil and Gas, Ltd. </t>
  </si>
  <si>
    <t>www.midconoil.com</t>
  </si>
  <si>
    <t xml:space="preserve">Legends Business Group, Inc. </t>
  </si>
  <si>
    <t xml:space="preserve">Leggett &amp; Platt, Incorporated </t>
  </si>
  <si>
    <t>www.leggett.com</t>
  </si>
  <si>
    <t xml:space="preserve">Lehman </t>
  </si>
  <si>
    <t xml:space="preserve">Leidos Holdings, Inc. </t>
  </si>
  <si>
    <t>www.leidos.com</t>
  </si>
  <si>
    <t xml:space="preserve">Leisure Acquisition Corp. </t>
  </si>
  <si>
    <t>leisureacq.com</t>
  </si>
  <si>
    <t xml:space="preserve">LeMaitre Vascular, Inc. </t>
  </si>
  <si>
    <t>www.lemaitre.com</t>
  </si>
  <si>
    <t xml:space="preserve">LendingClub Corporation </t>
  </si>
  <si>
    <t>www.lendingclub.com</t>
  </si>
  <si>
    <t xml:space="preserve">LendingTree, Inc. </t>
  </si>
  <si>
    <t>www.lendingtree.com</t>
  </si>
  <si>
    <t xml:space="preserve">Lennar Corporation </t>
  </si>
  <si>
    <t>www.lennar.com</t>
  </si>
  <si>
    <t xml:space="preserve">Lennox International Inc. </t>
  </si>
  <si>
    <t>www.lennoxinternational.com</t>
  </si>
  <si>
    <t xml:space="preserve">Leone Asset Management, Inc. </t>
  </si>
  <si>
    <t>www.leoneasset.com</t>
  </si>
  <si>
    <t xml:space="preserve">Lescarden Inc. </t>
  </si>
  <si>
    <t>www.lescarden.com</t>
  </si>
  <si>
    <t xml:space="preserve">Level Best Golf, Inc. </t>
  </si>
  <si>
    <t xml:space="preserve">Level Brands, Inc. </t>
  </si>
  <si>
    <t>levelbrands.com</t>
  </si>
  <si>
    <t xml:space="preserve">Level One Bancorp, Inc. </t>
  </si>
  <si>
    <t>www.levelonebank.com</t>
  </si>
  <si>
    <t xml:space="preserve">Lewis &amp; Clark Bank </t>
  </si>
  <si>
    <t>www.lewisandclarkbank.com</t>
  </si>
  <si>
    <t xml:space="preserve">Lexicon Pharmaceuticals, Inc. </t>
  </si>
  <si>
    <t>www.lexpharma.com</t>
  </si>
  <si>
    <t xml:space="preserve">LGA Holdings, Inc. </t>
  </si>
  <si>
    <t>www.letsgoaero.com</t>
  </si>
  <si>
    <t xml:space="preserve">LGI Homes, Inc. </t>
  </si>
  <si>
    <t>www.lgihomes.com</t>
  </si>
  <si>
    <t xml:space="preserve">LHC Group, Inc. </t>
  </si>
  <si>
    <t>www.lhcgroup.com</t>
  </si>
  <si>
    <t xml:space="preserve">Libbey Inc. </t>
  </si>
  <si>
    <t>www.libbey.com</t>
  </si>
  <si>
    <t xml:space="preserve">Liberated Syndication Inc. </t>
  </si>
  <si>
    <t>www.libsyn.com</t>
  </si>
  <si>
    <t xml:space="preserve">Liberty Bancorp </t>
  </si>
  <si>
    <t>www.libertybk.com</t>
  </si>
  <si>
    <t xml:space="preserve">Liberty Bancorp, Inc. </t>
  </si>
  <si>
    <t>www.banklibertykc.com</t>
  </si>
  <si>
    <t xml:space="preserve">Liberty Broadband Corporation </t>
  </si>
  <si>
    <t>www.libertybroadband.com</t>
  </si>
  <si>
    <t xml:space="preserve">Liberty Coal Energy Corp. </t>
  </si>
  <si>
    <t>libertycoalenergy.net</t>
  </si>
  <si>
    <t xml:space="preserve">Liberty Energy Corp. </t>
  </si>
  <si>
    <t xml:space="preserve">Liberty Expedia Holdings, Inc. </t>
  </si>
  <si>
    <t>www.libertyexpedia.com</t>
  </si>
  <si>
    <t xml:space="preserve">Liberty Latin America Ltd. </t>
  </si>
  <si>
    <t>www.lla.com</t>
  </si>
  <si>
    <t xml:space="preserve">Liberty Oilfield Services Inc. </t>
  </si>
  <si>
    <t>www.libertyfrac.com</t>
  </si>
  <si>
    <t xml:space="preserve">Liberty Star Uranium &amp; Metals Corp. </t>
  </si>
  <si>
    <t>www.libertystaruranium.com</t>
  </si>
  <si>
    <t xml:space="preserve">Liberty Tax, Inc. </t>
  </si>
  <si>
    <t>www.libertytax.com</t>
  </si>
  <si>
    <t xml:space="preserve">Liberty TripAdvisor Holdings, Inc. </t>
  </si>
  <si>
    <t>www.libertytripadvisorholdings.com</t>
  </si>
  <si>
    <t xml:space="preserve">Licont Corp. </t>
  </si>
  <si>
    <t xml:space="preserve">LICT Corporation </t>
  </si>
  <si>
    <t>www.lictcorp.com</t>
  </si>
  <si>
    <t xml:space="preserve">Life Clips, Inc. </t>
  </si>
  <si>
    <t>www.lifeclips.com</t>
  </si>
  <si>
    <t xml:space="preserve">Life Design Station International, Inc. </t>
  </si>
  <si>
    <t xml:space="preserve">Life Insurance Company Of Alabama </t>
  </si>
  <si>
    <t xml:space="preserve">Life On Earth, Inc. </t>
  </si>
  <si>
    <t>www.lifeonearthinc.com</t>
  </si>
  <si>
    <t xml:space="preserve">Life Stem Genetics Inc. </t>
  </si>
  <si>
    <t>www.lifestemgenetics.com</t>
  </si>
  <si>
    <t xml:space="preserve">Life's Time Capsule Services, Inc. </t>
  </si>
  <si>
    <t>www.lifestimecapsule.com</t>
  </si>
  <si>
    <t xml:space="preserve">LifeApps Brands Inc. </t>
  </si>
  <si>
    <t>www.lifeappsbrands.com</t>
  </si>
  <si>
    <t xml:space="preserve">LifeHOUSE Holdings, LLC </t>
  </si>
  <si>
    <t xml:space="preserve">Lifeline Biotechnologies, Inc. </t>
  </si>
  <si>
    <t>www.lbti.com</t>
  </si>
  <si>
    <t xml:space="preserve">LifePoint Health, Inc. </t>
  </si>
  <si>
    <t>www.lifepointhealth.net</t>
  </si>
  <si>
    <t xml:space="preserve">LifePoint, Inc. </t>
  </si>
  <si>
    <t xml:space="preserve">LifeQuest World Corporation </t>
  </si>
  <si>
    <t>www.jurak.com</t>
  </si>
  <si>
    <t xml:space="preserve">Lifestore Financial Group, Inc. </t>
  </si>
  <si>
    <t>www.golifestore.com</t>
  </si>
  <si>
    <t xml:space="preserve">Lifestyle Medical Network, Inc. </t>
  </si>
  <si>
    <t>www.lifestylemedicalnetwork.com</t>
  </si>
  <si>
    <t xml:space="preserve">Lifetime Brands, Inc. </t>
  </si>
  <si>
    <t>www.lifetimebrands.com</t>
  </si>
  <si>
    <t xml:space="preserve">Lifevantage Corporation </t>
  </si>
  <si>
    <t>www.lifevantage.com</t>
  </si>
  <si>
    <t xml:space="preserve">Lifeway Foods, Inc. </t>
  </si>
  <si>
    <t>www.lifewaykefir.com</t>
  </si>
  <si>
    <t xml:space="preserve">LIG Assets, Inc. </t>
  </si>
  <si>
    <t>www.LeaderInGreenAssets.com</t>
  </si>
  <si>
    <t xml:space="preserve">Ligand Pharmaceuticals Incorporated </t>
  </si>
  <si>
    <t>www.ligand.com</t>
  </si>
  <si>
    <t xml:space="preserve">LIGATT Security International, Inc. </t>
  </si>
  <si>
    <t xml:space="preserve">Light Engine Design Corp. </t>
  </si>
  <si>
    <t>talltreesled.com</t>
  </si>
  <si>
    <t xml:space="preserve">Light Media Holdings, Inc. </t>
  </si>
  <si>
    <t>www.lightmediaholdings.com</t>
  </si>
  <si>
    <t xml:space="preserve">Lightbridge Corporation </t>
  </si>
  <si>
    <t>ltbridge.com</t>
  </si>
  <si>
    <t xml:space="preserve">Lighthouse Bank </t>
  </si>
  <si>
    <t>www.lighthousebank.net</t>
  </si>
  <si>
    <t xml:space="preserve">Lighting Science Group Corporation </t>
  </si>
  <si>
    <t>www.lsgc.com</t>
  </si>
  <si>
    <t xml:space="preserve">LightPath Technologies, Inc. </t>
  </si>
  <si>
    <t>www.lightpath.com</t>
  </si>
  <si>
    <t xml:space="preserve">Lightwave Logic, Inc. </t>
  </si>
  <si>
    <t>lightwavelogic.com</t>
  </si>
  <si>
    <t xml:space="preserve">Lightyear Network Solutions, Inc. </t>
  </si>
  <si>
    <t>www.lightyear.net</t>
  </si>
  <si>
    <t xml:space="preserve">Lilis Energy, Inc. </t>
  </si>
  <si>
    <t>www.lilisenergy.com</t>
  </si>
  <si>
    <t xml:space="preserve">Limbach Holdings, Inc. </t>
  </si>
  <si>
    <t>www.limbachinc.com</t>
  </si>
  <si>
    <t xml:space="preserve">Limco Del Mar, Ltd. </t>
  </si>
  <si>
    <t xml:space="preserve">Lime Energy Co. </t>
  </si>
  <si>
    <t>www.lime-energy.com</t>
  </si>
  <si>
    <t xml:space="preserve">Limelight Networks, Inc. </t>
  </si>
  <si>
    <t>www.limelight.com</t>
  </si>
  <si>
    <t xml:space="preserve">Limestone Bancorp, Inc. </t>
  </si>
  <si>
    <t>www.limestonebank.com</t>
  </si>
  <si>
    <t xml:space="preserve">Limitless Venture Group Inc. </t>
  </si>
  <si>
    <t>www.lvginc.com</t>
  </si>
  <si>
    <t xml:space="preserve">Limoneira Company </t>
  </si>
  <si>
    <t>www.limoneira.com</t>
  </si>
  <si>
    <t xml:space="preserve">Lincoln Educational Services Corporation </t>
  </si>
  <si>
    <t>www.lincolnedu.com</t>
  </si>
  <si>
    <t xml:space="preserve">Lincoln Electric Holdings, Inc. </t>
  </si>
  <si>
    <t>www.lincolnelectric.com</t>
  </si>
  <si>
    <t xml:space="preserve">Lincoln National Corporation </t>
  </si>
  <si>
    <t>www.lfg.com</t>
  </si>
  <si>
    <t xml:space="preserve">Lindblad Expeditions Holdings, Inc. </t>
  </si>
  <si>
    <t>www.expeditions.com</t>
  </si>
  <si>
    <t xml:space="preserve">Lindsay Corporation </t>
  </si>
  <si>
    <t>www.lindsay.com</t>
  </si>
  <si>
    <t xml:space="preserve">Lingerie Fighting Championships, Inc. </t>
  </si>
  <si>
    <t>www.lingeriefc.com</t>
  </si>
  <si>
    <t xml:space="preserve">Lions Gate Entertainment Corp. </t>
  </si>
  <si>
    <t>www.lionsgate.com</t>
  </si>
  <si>
    <t xml:space="preserve">Lipocine Inc. </t>
  </si>
  <si>
    <t>www.lipocine.com</t>
  </si>
  <si>
    <t xml:space="preserve">Liquidity Services, Inc. </t>
  </si>
  <si>
    <t>www.liquidityservices.com</t>
  </si>
  <si>
    <t xml:space="preserve">Liquidmetal Technologies, Inc. </t>
  </si>
  <si>
    <t>www.liquidmetal.com</t>
  </si>
  <si>
    <t xml:space="preserve">Liska Biometry, Inc. </t>
  </si>
  <si>
    <t xml:space="preserve">Lithia Motors, Inc. </t>
  </si>
  <si>
    <t>www.lithia.com</t>
  </si>
  <si>
    <t xml:space="preserve">Lithium Corporation </t>
  </si>
  <si>
    <t>www.lithiumcorporation.com</t>
  </si>
  <si>
    <t xml:space="preserve">Lithium Exploration Group, Inc. </t>
  </si>
  <si>
    <t>www.lithiumexplorationgroup.com</t>
  </si>
  <si>
    <t xml:space="preserve">Littelfuse, Inc. </t>
  </si>
  <si>
    <t>www.littelfuse.com</t>
  </si>
  <si>
    <t xml:space="preserve">Little Sioux Corn Processors, L.L.C. </t>
  </si>
  <si>
    <t>www.littlesiouxcornprocessors.com</t>
  </si>
  <si>
    <t xml:space="preserve">Littlefield Corporation </t>
  </si>
  <si>
    <t>www.littlefield.com</t>
  </si>
  <si>
    <t xml:space="preserve">Live Microsystems, Inc. </t>
  </si>
  <si>
    <t>www.livemicrosystems.com</t>
  </si>
  <si>
    <t xml:space="preserve">Live Nation Entertainment, Inc. </t>
  </si>
  <si>
    <t>www.livenationentertainment.com</t>
  </si>
  <si>
    <t xml:space="preserve">Live Oak Bancshares, Inc. </t>
  </si>
  <si>
    <t>www.liveoakbank.com</t>
  </si>
  <si>
    <t xml:space="preserve">Live Ventures Incorporated </t>
  </si>
  <si>
    <t>www.live-ventures.com</t>
  </si>
  <si>
    <t xml:space="preserve">LivePerson, Inc. </t>
  </si>
  <si>
    <t>www.liveperson.com</t>
  </si>
  <si>
    <t xml:space="preserve">Liverpool Group, Inc. </t>
  </si>
  <si>
    <t xml:space="preserve">LiveTiles Limited </t>
  </si>
  <si>
    <t>www.livetiles.nyc</t>
  </si>
  <si>
    <t xml:space="preserve">Livewire Ergogenics, Inc. </t>
  </si>
  <si>
    <t>www.livewireenergy.com</t>
  </si>
  <si>
    <t xml:space="preserve">LiveWorld, Inc. </t>
  </si>
  <si>
    <t>www.liveworld.com</t>
  </si>
  <si>
    <t xml:space="preserve">LiveXLive Media, Inc. </t>
  </si>
  <si>
    <t>www.livexlive.com</t>
  </si>
  <si>
    <t xml:space="preserve">Lixte Biotechnology Holdings, Inc. </t>
  </si>
  <si>
    <t>www.lixte.com</t>
  </si>
  <si>
    <t xml:space="preserve">LKA Gold Incorporated </t>
  </si>
  <si>
    <t>www.lkagold.com</t>
  </si>
  <si>
    <t xml:space="preserve">LKQ Corporation </t>
  </si>
  <si>
    <t>www.lkqcorp.com</t>
  </si>
  <si>
    <t xml:space="preserve">LM Funding America, Inc. </t>
  </si>
  <si>
    <t>www.lmfunding.com</t>
  </si>
  <si>
    <t xml:space="preserve">LMWW Holdings, Inc. </t>
  </si>
  <si>
    <t xml:space="preserve">Loans4Less.Com, Inc. </t>
  </si>
  <si>
    <t>www.loans4less.com</t>
  </si>
  <si>
    <t xml:space="preserve">Local Corporation </t>
  </si>
  <si>
    <t xml:space="preserve">Location Based Technologies, Inc. </t>
  </si>
  <si>
    <t>www.locationbasedtech.com</t>
  </si>
  <si>
    <t xml:space="preserve">Lockheed Martin Corporation </t>
  </si>
  <si>
    <t>www.lockheedmartin.com</t>
  </si>
  <si>
    <t xml:space="preserve">Loews Corporation </t>
  </si>
  <si>
    <t>www.loews.com</t>
  </si>
  <si>
    <t xml:space="preserve">Logan Clay Products Company </t>
  </si>
  <si>
    <t>www.loganclaypipe.com</t>
  </si>
  <si>
    <t xml:space="preserve">Logansport Financial Corp. </t>
  </si>
  <si>
    <t>www.logansportsavings.com</t>
  </si>
  <si>
    <t xml:space="preserve">Logicquest Technology, Inc. </t>
  </si>
  <si>
    <t>www.logicquest-technology.com</t>
  </si>
  <si>
    <t xml:space="preserve">LogMeIn, Inc. </t>
  </si>
  <si>
    <t>www.LogMeInInc.com</t>
  </si>
  <si>
    <t xml:space="preserve">Lone Star Gold, Inc. </t>
  </si>
  <si>
    <t xml:space="preserve">Lonestar Resources US Inc. </t>
  </si>
  <si>
    <t>www.lonestarresources.com</t>
  </si>
  <si>
    <t xml:space="preserve">Long Blockchain Corp. </t>
  </si>
  <si>
    <t>www.longblockchain.com</t>
  </si>
  <si>
    <t xml:space="preserve">Longfin Corp. </t>
  </si>
  <si>
    <t>www.longfincorp.com</t>
  </si>
  <si>
    <t xml:space="preserve">Longport, Inc. </t>
  </si>
  <si>
    <t>www.longportinc.com</t>
  </si>
  <si>
    <t xml:space="preserve">Longwen Group Corp. </t>
  </si>
  <si>
    <t xml:space="preserve">LookSmart Group, Inc. </t>
  </si>
  <si>
    <t>www.looksmart.com</t>
  </si>
  <si>
    <t xml:space="preserve">Lorain Telecom Corp </t>
  </si>
  <si>
    <t xml:space="preserve">Loral Space &amp; Communications Inc. </t>
  </si>
  <si>
    <t>www.loral.com</t>
  </si>
  <si>
    <t xml:space="preserve">Lotus Bio-Technology Development Corp. </t>
  </si>
  <si>
    <t>www.lotusbiotechnologies.com</t>
  </si>
  <si>
    <t xml:space="preserve">LOUD Technologies Inc. </t>
  </si>
  <si>
    <t>www.loudtechinc.com</t>
  </si>
  <si>
    <t xml:space="preserve">Louisiana Central Oil &amp; Gas Co. </t>
  </si>
  <si>
    <t xml:space="preserve">Louisiana Food Company </t>
  </si>
  <si>
    <t xml:space="preserve">Louisiana-Pacific Corporation </t>
  </si>
  <si>
    <t>www.lpcorp.com</t>
  </si>
  <si>
    <t xml:space="preserve">Lowe's Companies, Inc. </t>
  </si>
  <si>
    <t>www.lowes.com</t>
  </si>
  <si>
    <t xml:space="preserve">Loxo Oncology, Inc. </t>
  </si>
  <si>
    <t>www.loxooncology.com</t>
  </si>
  <si>
    <t xml:space="preserve">LoyaltyPoint, Inc. </t>
  </si>
  <si>
    <t xml:space="preserve">LPL Financial Holdings Inc. </t>
  </si>
  <si>
    <t>www.lpl.com</t>
  </si>
  <si>
    <t xml:space="preserve">LRAD Corporation </t>
  </si>
  <si>
    <t>www.lradx.com</t>
  </si>
  <si>
    <t xml:space="preserve">LSB Industries, Inc. </t>
  </si>
  <si>
    <t>www.lsbindustries.com</t>
  </si>
  <si>
    <t xml:space="preserve">LSC Communications, Inc. </t>
  </si>
  <si>
    <t>www.lsccom.com</t>
  </si>
  <si>
    <t xml:space="preserve">LSI Industries Inc. </t>
  </si>
  <si>
    <t>www.lsi-industries.com</t>
  </si>
  <si>
    <t xml:space="preserve">LTS Nutraceuticals, Inc. </t>
  </si>
  <si>
    <t>www.livethesource.com</t>
  </si>
  <si>
    <t xml:space="preserve">Luby's, Inc. </t>
  </si>
  <si>
    <t>www.lubysinc.com</t>
  </si>
  <si>
    <t xml:space="preserve">Luckwel Pharmaceuticals Inc. </t>
  </si>
  <si>
    <t>www.luckycominc.com</t>
  </si>
  <si>
    <t xml:space="preserve">Lucky Friday Extn Mining Co. </t>
  </si>
  <si>
    <t xml:space="preserve">Ludwig Enterprises, Inc. </t>
  </si>
  <si>
    <t>www.ludwigent.com</t>
  </si>
  <si>
    <t xml:space="preserve">Lumber Liquidators Holdings, Inc. </t>
  </si>
  <si>
    <t>www.lumberliquidators.com</t>
  </si>
  <si>
    <t xml:space="preserve">Lumentum Holdings Inc. </t>
  </si>
  <si>
    <t>www.lumentum.com</t>
  </si>
  <si>
    <t xml:space="preserve">Luminex Corporation </t>
  </si>
  <si>
    <t>www.luminexcorp.com</t>
  </si>
  <si>
    <t xml:space="preserve">Luna Innovations Incorporated </t>
  </si>
  <si>
    <t>www.lunainc.com</t>
  </si>
  <si>
    <t xml:space="preserve">Luther Burbank Corporation </t>
  </si>
  <si>
    <t>www.lutherburbanksavings.com</t>
  </si>
  <si>
    <t xml:space="preserve">Luvu Brands, Inc. </t>
  </si>
  <si>
    <t>www.luvubrands.com</t>
  </si>
  <si>
    <t xml:space="preserve">Lydall, Inc. </t>
  </si>
  <si>
    <t>www.lydall.com</t>
  </si>
  <si>
    <t xml:space="preserve">LYFE Communications, Inc. </t>
  </si>
  <si>
    <t xml:space="preserve">Lyons Bancorp Inc. </t>
  </si>
  <si>
    <t>www.bankwithlnb.com</t>
  </si>
  <si>
    <t xml:space="preserve">Lyric Jeans, Inc. </t>
  </si>
  <si>
    <t>www.lyricculture.com</t>
  </si>
  <si>
    <t xml:space="preserve">M I Acquisitions, Inc. </t>
  </si>
  <si>
    <t>www.miacquisitions.com</t>
  </si>
  <si>
    <t xml:space="preserve">M Line Holdings, Inc. </t>
  </si>
  <si>
    <t>www.mlineholdings.com</t>
  </si>
  <si>
    <t xml:space="preserve">M&amp;F Bancorp, Inc. </t>
  </si>
  <si>
    <t>www.mfbonline.com</t>
  </si>
  <si>
    <t xml:space="preserve">M&amp;T Bank Corporation </t>
  </si>
  <si>
    <t>www.mtb.com</t>
  </si>
  <si>
    <t xml:space="preserve">M.D.C. Holdings, Inc. </t>
  </si>
  <si>
    <t>ir.richmondamerican.com</t>
  </si>
  <si>
    <t xml:space="preserve">M/I Homes, Inc. </t>
  </si>
  <si>
    <t>www.mihomes.com</t>
  </si>
  <si>
    <t xml:space="preserve">M101 Corp. </t>
  </si>
  <si>
    <t xml:space="preserve">M2 nGage Group, Inc. </t>
  </si>
  <si>
    <t xml:space="preserve">MabCure, Inc. </t>
  </si>
  <si>
    <t xml:space="preserve">MabVax Therapeutics Holdings, Inc. </t>
  </si>
  <si>
    <t>www.mabvax.com</t>
  </si>
  <si>
    <t xml:space="preserve">Macatawa Bank Corporation </t>
  </si>
  <si>
    <t>www.macatawabank.com</t>
  </si>
  <si>
    <t xml:space="preserve">Mace Security International, Inc. </t>
  </si>
  <si>
    <t>www.mace.com</t>
  </si>
  <si>
    <t xml:space="preserve">Mackinac Financial Corporation </t>
  </si>
  <si>
    <t>www.bankmbank.com</t>
  </si>
  <si>
    <t xml:space="preserve">MACOM Technology Solutions Holdings, Inc. </t>
  </si>
  <si>
    <t>www.macom.com</t>
  </si>
  <si>
    <t xml:space="preserve">Macquarie Infrastructure Corporation </t>
  </si>
  <si>
    <t>www.macquarie.com</t>
  </si>
  <si>
    <t xml:space="preserve">MacReport.Net, Inc. </t>
  </si>
  <si>
    <t>www.macreportmedia.com</t>
  </si>
  <si>
    <t xml:space="preserve">MacroGenics, Inc. </t>
  </si>
  <si>
    <t>www.macrogenics.com</t>
  </si>
  <si>
    <t xml:space="preserve">Macy's, Inc. </t>
  </si>
  <si>
    <t>www.macysinc.com</t>
  </si>
  <si>
    <t xml:space="preserve">Mad Catz Interactive, Inc. </t>
  </si>
  <si>
    <t>www.madcatz.com</t>
  </si>
  <si>
    <t xml:space="preserve">Madison Ave Media, Inc. </t>
  </si>
  <si>
    <t xml:space="preserve">Madison County Financial, Inc. </t>
  </si>
  <si>
    <t>www.madisoncountybank.com</t>
  </si>
  <si>
    <t xml:space="preserve">Madison Sports &amp; Entertainment Inc. </t>
  </si>
  <si>
    <t xml:space="preserve">Madison Ventures Inc. </t>
  </si>
  <si>
    <t xml:space="preserve">Madrigal Pharmaceuticals, Inc. </t>
  </si>
  <si>
    <t>www.madrigalpharma.com</t>
  </si>
  <si>
    <t xml:space="preserve">Magellan Gold Corporation </t>
  </si>
  <si>
    <t>www.magellangoldcorp.com</t>
  </si>
  <si>
    <t xml:space="preserve">Magellan Health, Inc. </t>
  </si>
  <si>
    <t>www.magellanhealth.com</t>
  </si>
  <si>
    <t xml:space="preserve">Magellan Midstream Partners, L.P. </t>
  </si>
  <si>
    <t>www.magellanlp.com</t>
  </si>
  <si>
    <t xml:space="preserve">Magenta Therapeutics, Inc. </t>
  </si>
  <si>
    <t>www.magentatx.com</t>
  </si>
  <si>
    <t xml:space="preserve">MagneGas Corporation </t>
  </si>
  <si>
    <t>www.magnegas.com</t>
  </si>
  <si>
    <t xml:space="preserve">Magplane Technology, Inc. </t>
  </si>
  <si>
    <t>www.magplane.com</t>
  </si>
  <si>
    <t xml:space="preserve">Maiden Lane Jewelry, Ltd. </t>
  </si>
  <si>
    <t>www.maidenlaneltd.com</t>
  </si>
  <si>
    <t xml:space="preserve">MainStreet Bancshares, Inc. </t>
  </si>
  <si>
    <t>www.mstreetbank.com</t>
  </si>
  <si>
    <t xml:space="preserve">Majesco </t>
  </si>
  <si>
    <t>www.majesco.com</t>
  </si>
  <si>
    <t xml:space="preserve">Majic Wheels Corp. </t>
  </si>
  <si>
    <t>www.mjwl.info</t>
  </si>
  <si>
    <t xml:space="preserve">Major League Football, Inc. </t>
  </si>
  <si>
    <t>www.mlfbmedia.com</t>
  </si>
  <si>
    <t xml:space="preserve">MakingORG, Inc. </t>
  </si>
  <si>
    <t xml:space="preserve">Malaga Financial Corporation </t>
  </si>
  <si>
    <t>www.malagabank.com</t>
  </si>
  <si>
    <t xml:space="preserve">Malibu Boats, Inc. </t>
  </si>
  <si>
    <t>www.malibuboats.com</t>
  </si>
  <si>
    <t xml:space="preserve">Malvern Bancorp, Inc. </t>
  </si>
  <si>
    <t>www.malvernfederal.com</t>
  </si>
  <si>
    <t xml:space="preserve">Malwin Ventures, Inc. </t>
  </si>
  <si>
    <t xml:space="preserve">MAM Software Group, Inc. </t>
  </si>
  <si>
    <t>www.mamsoftware.com</t>
  </si>
  <si>
    <t xml:space="preserve">MamaMancini's Holdings, Inc. </t>
  </si>
  <si>
    <t>www.mamamancinis.com</t>
  </si>
  <si>
    <t xml:space="preserve">Mammoth Energy Services, Inc. </t>
  </si>
  <si>
    <t>www.mammothenergy.com</t>
  </si>
  <si>
    <t xml:space="preserve">Manasota Group, Inc. </t>
  </si>
  <si>
    <t xml:space="preserve">Manati Industries, Inc. </t>
  </si>
  <si>
    <t xml:space="preserve">Mango Capital, Inc. </t>
  </si>
  <si>
    <t>mangocapitalinc.com</t>
  </si>
  <si>
    <t xml:space="preserve">Manhattan Associates, Inc. </t>
  </si>
  <si>
    <t>www.manh.com</t>
  </si>
  <si>
    <t xml:space="preserve">Manhattan Bridge Capital, Inc. </t>
  </si>
  <si>
    <t>www.manhattanbridgecapital.com</t>
  </si>
  <si>
    <t xml:space="preserve">Manhattan Scientifics, Inc. </t>
  </si>
  <si>
    <t>www.mhtx.com</t>
  </si>
  <si>
    <t xml:space="preserve">Manitex International, Inc. </t>
  </si>
  <si>
    <t>www.manitexinternational.com</t>
  </si>
  <si>
    <t xml:space="preserve">Mannatech, Incorporated </t>
  </si>
  <si>
    <t>www.mannatech.com</t>
  </si>
  <si>
    <t xml:space="preserve">MannKind Corporation </t>
  </si>
  <si>
    <t>www.mannkindcorp.com</t>
  </si>
  <si>
    <t xml:space="preserve">ManpowerGroup Inc. </t>
  </si>
  <si>
    <t>www.manpowergroup.com</t>
  </si>
  <si>
    <t xml:space="preserve">ManTech International Corporation </t>
  </si>
  <si>
    <t>www.mantech.com</t>
  </si>
  <si>
    <t xml:space="preserve">Manzo Pharmaceuticals, Inc. </t>
  </si>
  <si>
    <t>www.manzopharma.com</t>
  </si>
  <si>
    <t xml:space="preserve">Marani Brands, Inc. </t>
  </si>
  <si>
    <t>www.maranibrands.com</t>
  </si>
  <si>
    <t>marathonhcc.com</t>
  </si>
  <si>
    <t xml:space="preserve">Marathon Oil Corporation </t>
  </si>
  <si>
    <t>www.marathonoil.com</t>
  </si>
  <si>
    <t xml:space="preserve">Marathon Patent Group, Inc. </t>
  </si>
  <si>
    <t>www.marathonpg.com</t>
  </si>
  <si>
    <t xml:space="preserve">Marathon Petroleum Corporation </t>
  </si>
  <si>
    <t>www.marathonpetroleum.com</t>
  </si>
  <si>
    <t xml:space="preserve">Marchex, Inc. </t>
  </si>
  <si>
    <t>www.marchex.com</t>
  </si>
  <si>
    <t xml:space="preserve">Marcus &amp; Millichap, Inc. </t>
  </si>
  <si>
    <t>www.marcusmillichap.com</t>
  </si>
  <si>
    <t xml:space="preserve">Margo Caribe Inc. </t>
  </si>
  <si>
    <t xml:space="preserve">Marijuana Company of America, Inc. </t>
  </si>
  <si>
    <t>www.marijuanacompanyofamerica.com</t>
  </si>
  <si>
    <t xml:space="preserve">MarilynJean Interactive Inc. </t>
  </si>
  <si>
    <t>www.marilynjean.com</t>
  </si>
  <si>
    <t xml:space="preserve">MariMed Inc. </t>
  </si>
  <si>
    <t>marimedadvisors.com</t>
  </si>
  <si>
    <t xml:space="preserve">Marin Software Incorporated </t>
  </si>
  <si>
    <t>www.marinsoftware.com</t>
  </si>
  <si>
    <t xml:space="preserve">Marina Biotech, Inc. </t>
  </si>
  <si>
    <t>marinabio.com</t>
  </si>
  <si>
    <t xml:space="preserve">Marine Petroleum Trust </t>
  </si>
  <si>
    <t>www.marps-marine.com</t>
  </si>
  <si>
    <t xml:space="preserve">Marine Products Corporation </t>
  </si>
  <si>
    <t>www.marineproductscorp.com</t>
  </si>
  <si>
    <t xml:space="preserve">MarineMax, Inc. </t>
  </si>
  <si>
    <t>www.marinemax.com</t>
  </si>
  <si>
    <t xml:space="preserve">Marinus Pharmaceuticals, Inc. </t>
  </si>
  <si>
    <t>www.marinuspharma.com</t>
  </si>
  <si>
    <t xml:space="preserve">Markel Corporation </t>
  </si>
  <si>
    <t>www.markelcorp.com</t>
  </si>
  <si>
    <t xml:space="preserve">MarketAxess Holdings Inc. </t>
  </si>
  <si>
    <t>www.marketaxess.com</t>
  </si>
  <si>
    <t xml:space="preserve">Marketing Worldwide Corp </t>
  </si>
  <si>
    <t xml:space="preserve">Markray Corp. </t>
  </si>
  <si>
    <t xml:space="preserve">Marlin Business Services Corp. </t>
  </si>
  <si>
    <t>www.marlinfinance.com</t>
  </si>
  <si>
    <t xml:space="preserve">Marquette National Corporation </t>
  </si>
  <si>
    <t>www.emarquettebank.com</t>
  </si>
  <si>
    <t xml:space="preserve">Marriott International, Inc. </t>
  </si>
  <si>
    <t>www.marriott.com</t>
  </si>
  <si>
    <t xml:space="preserve">Marriott Vacations Worldwide Corporation </t>
  </si>
  <si>
    <t>www.marriottvacationsworldwide.com</t>
  </si>
  <si>
    <t xml:space="preserve">Marrone Bio Innovations, Inc. </t>
  </si>
  <si>
    <t>www.marronebioinnovations.com</t>
  </si>
  <si>
    <t xml:space="preserve">Mars Bancorp, Inc. </t>
  </si>
  <si>
    <t>www.marsbank.com</t>
  </si>
  <si>
    <t xml:space="preserve">Marsh &amp; McLennan Companies, Inc. </t>
  </si>
  <si>
    <t>www.mmc.com</t>
  </si>
  <si>
    <t xml:space="preserve">Marten Transport, Ltd. </t>
  </si>
  <si>
    <t>www.marten.com</t>
  </si>
  <si>
    <t xml:space="preserve">Martin Marietta Materials, Inc. </t>
  </si>
  <si>
    <t>www.martinmarietta.com</t>
  </si>
  <si>
    <t xml:space="preserve">Martin Midstream Partners L.P. </t>
  </si>
  <si>
    <t>www.martinmidstream.com</t>
  </si>
  <si>
    <t xml:space="preserve">Masco Corporation </t>
  </si>
  <si>
    <t>www.masco.com</t>
  </si>
  <si>
    <t xml:space="preserve">Mascot Mines Inc. </t>
  </si>
  <si>
    <t xml:space="preserve">Masimo Corporation </t>
  </si>
  <si>
    <t>www.masimo.com</t>
  </si>
  <si>
    <t xml:space="preserve">Masonite International Corporation </t>
  </si>
  <si>
    <t>www.masonite.com</t>
  </si>
  <si>
    <t xml:space="preserve">Mass Hysteria Entertainment Company, Inc. </t>
  </si>
  <si>
    <t>www.masshysteriafilms.com</t>
  </si>
  <si>
    <t xml:space="preserve">Mass Megawatts Wind Power, Inc. </t>
  </si>
  <si>
    <t>www.massmegawatts.com</t>
  </si>
  <si>
    <t xml:space="preserve">Massachusetts Business Development Corp. </t>
  </si>
  <si>
    <t>www.mass-business.com</t>
  </si>
  <si>
    <t xml:space="preserve">MassRoots, Inc. </t>
  </si>
  <si>
    <t>www.massroots.com</t>
  </si>
  <si>
    <t xml:space="preserve">MasTec, Inc. </t>
  </si>
  <si>
    <t>www.mastec.com</t>
  </si>
  <si>
    <t xml:space="preserve">Mastech Digital, Inc. </t>
  </si>
  <si>
    <t>www.mastechdigital.com</t>
  </si>
  <si>
    <t xml:space="preserve">Master Distribution Systems, Inc. </t>
  </si>
  <si>
    <t xml:space="preserve">Masterbeat Corporation </t>
  </si>
  <si>
    <t>www.masterbeat.com</t>
  </si>
  <si>
    <t xml:space="preserve">Mastercard Incorporated </t>
  </si>
  <si>
    <t>www.mastercard.com</t>
  </si>
  <si>
    <t xml:space="preserve">Matador Resources Company </t>
  </si>
  <si>
    <t>www.matadorresources.com</t>
  </si>
  <si>
    <t xml:space="preserve">Matchaah Holdings, Inc. </t>
  </si>
  <si>
    <t>www.matchaah.com</t>
  </si>
  <si>
    <t xml:space="preserve">Mateon Therapeutics, Inc. </t>
  </si>
  <si>
    <t>www.mateon.com</t>
  </si>
  <si>
    <t xml:space="preserve">Materion Corporation </t>
  </si>
  <si>
    <t>www.materion.com</t>
  </si>
  <si>
    <t xml:space="preserve">Matinas BioPharma Holdings, Inc. </t>
  </si>
  <si>
    <t>www.matinasbiopharma.com</t>
  </si>
  <si>
    <t xml:space="preserve">Matlin &amp; Partners Acquisition Corporation </t>
  </si>
  <si>
    <t>www.matlinpatterson.com/matlin-partners</t>
  </si>
  <si>
    <t xml:space="preserve">Matmown, Inc. </t>
  </si>
  <si>
    <t>www.matmown.com</t>
  </si>
  <si>
    <t xml:space="preserve">Matrix Service Company </t>
  </si>
  <si>
    <t>www.matrixservicecompany.com</t>
  </si>
  <si>
    <t xml:space="preserve">Matson, Inc. </t>
  </si>
  <si>
    <t>www.matson.com</t>
  </si>
  <si>
    <t xml:space="preserve">Mattel, Inc. </t>
  </si>
  <si>
    <t>www.mattel.com</t>
  </si>
  <si>
    <t xml:space="preserve">Mattersight Corporation </t>
  </si>
  <si>
    <t>www.mattersight.com</t>
  </si>
  <si>
    <t xml:space="preserve">Matthews International Corporation </t>
  </si>
  <si>
    <t>www.matw.com</t>
  </si>
  <si>
    <t xml:space="preserve">Mauch Chunk Trust Financial Corp. </t>
  </si>
  <si>
    <t>www.mauchchunktrust.com</t>
  </si>
  <si>
    <t xml:space="preserve">Maui Land &amp; Pineapple Company, Inc. </t>
  </si>
  <si>
    <t>www.mauiland.com</t>
  </si>
  <si>
    <t xml:space="preserve">Maverick Energy Group, Ltd. </t>
  </si>
  <si>
    <t>www.maverick-energy.com</t>
  </si>
  <si>
    <t xml:space="preserve">Max Sound Corporation </t>
  </si>
  <si>
    <t>www.maxd.audio</t>
  </si>
  <si>
    <t xml:space="preserve">Maxar Technologies Ltd. </t>
  </si>
  <si>
    <t>www.maxar.com</t>
  </si>
  <si>
    <t xml:space="preserve">Maxim Integrated Products, Inc. </t>
  </si>
  <si>
    <t>www.maximintegrated.com</t>
  </si>
  <si>
    <t xml:space="preserve">MAXIMUS, Inc. </t>
  </si>
  <si>
    <t>www.maximus.com</t>
  </si>
  <si>
    <t xml:space="preserve">MaxLinear, Inc. </t>
  </si>
  <si>
    <t>www.maxlinear.com</t>
  </si>
  <si>
    <t xml:space="preserve">Maxwell Resources, Inc. </t>
  </si>
  <si>
    <t>www.maxwellre.com</t>
  </si>
  <si>
    <t xml:space="preserve">Maxwell Technologies, Inc. </t>
  </si>
  <si>
    <t>www.maxwell.com</t>
  </si>
  <si>
    <t xml:space="preserve">MaxWorldwide, Inc. </t>
  </si>
  <si>
    <t xml:space="preserve">Mayex USA, Inc. </t>
  </si>
  <si>
    <t>www.mayexusa.com</t>
  </si>
  <si>
    <t xml:space="preserve">MB Bancorp, Inc. </t>
  </si>
  <si>
    <t>www.mbofmd.com</t>
  </si>
  <si>
    <t xml:space="preserve">MB Financial, Inc. </t>
  </si>
  <si>
    <t>www.mbfinancial.com</t>
  </si>
  <si>
    <t xml:space="preserve">MBIA Inc. </t>
  </si>
  <si>
    <t>www.mbia.com</t>
  </si>
  <si>
    <t xml:space="preserve">MBT Financial Corp. </t>
  </si>
  <si>
    <t>www.mbandt.com</t>
  </si>
  <si>
    <t xml:space="preserve">MC Endeavors, Inc. </t>
  </si>
  <si>
    <t>www.room21media.com</t>
  </si>
  <si>
    <t xml:space="preserve">MCBC Holdings, Inc. </t>
  </si>
  <si>
    <t>www.mastercraft.com</t>
  </si>
  <si>
    <t xml:space="preserve">McCormick &amp; Company, Incorporated </t>
  </si>
  <si>
    <t>www.mccormickcorporation.com</t>
  </si>
  <si>
    <t xml:space="preserve">McCusker Holdings Corp. </t>
  </si>
  <si>
    <t>www.mccuskerco.com</t>
  </si>
  <si>
    <t xml:space="preserve">McDermott International, Inc. </t>
  </si>
  <si>
    <t>www.mcdermott.com</t>
  </si>
  <si>
    <t xml:space="preserve">McDonald's Corporation </t>
  </si>
  <si>
    <t>www.aboutmcdonalds.com</t>
  </si>
  <si>
    <t xml:space="preserve">McGrath RentCorp </t>
  </si>
  <si>
    <t>www.mgrc.com</t>
  </si>
  <si>
    <t xml:space="preserve">McHenry Metals Golf Corp. </t>
  </si>
  <si>
    <t>www.mchenrymetalsgolf.com</t>
  </si>
  <si>
    <t xml:space="preserve">mCig, Inc. </t>
  </si>
  <si>
    <t>www.mcig.org</t>
  </si>
  <si>
    <t xml:space="preserve">McKesson Corporation </t>
  </si>
  <si>
    <t>www.mckesson.com</t>
  </si>
  <si>
    <t xml:space="preserve">MCNB Banks, Inc. </t>
  </si>
  <si>
    <t>www.mcnbbanks.com</t>
  </si>
  <si>
    <t xml:space="preserve">McorpCX, Inc. </t>
  </si>
  <si>
    <t>www.mcorpcx.com</t>
  </si>
  <si>
    <t xml:space="preserve">McRae Industries, Inc. </t>
  </si>
  <si>
    <t>www.mcraeindustries.com</t>
  </si>
  <si>
    <t xml:space="preserve">MDC Partners Inc. </t>
  </si>
  <si>
    <t>www.mdc-partners.com</t>
  </si>
  <si>
    <t xml:space="preserve">MDEChem, Inc. </t>
  </si>
  <si>
    <t>www.mdechem.com</t>
  </si>
  <si>
    <t xml:space="preserve">MDU Resources Group, Inc. </t>
  </si>
  <si>
    <t>www.mdu.com</t>
  </si>
  <si>
    <t xml:space="preserve">MDwerks, Inc. </t>
  </si>
  <si>
    <t xml:space="preserve">MEC, Inc. </t>
  </si>
  <si>
    <t>www.mecincorp.com</t>
  </si>
  <si>
    <t xml:space="preserve">Mechanical Technology, Incorporated </t>
  </si>
  <si>
    <t>www.mechtech.com</t>
  </si>
  <si>
    <t xml:space="preserve">Mechanics Bank </t>
  </si>
  <si>
    <t>www.mechanicsbank.com</t>
  </si>
  <si>
    <t xml:space="preserve">Medallion Financial Corp. </t>
  </si>
  <si>
    <t>www.medallion.com</t>
  </si>
  <si>
    <t xml:space="preserve">MedAmerica Properties Inc. </t>
  </si>
  <si>
    <t>www.MedAmericaproperties.com</t>
  </si>
  <si>
    <t xml:space="preserve">MedCareers Group, Inc. </t>
  </si>
  <si>
    <t>www.medcareersgroup.com</t>
  </si>
  <si>
    <t xml:space="preserve">Medex, Inc. </t>
  </si>
  <si>
    <t xml:space="preserve">MedGen, Inc. </t>
  </si>
  <si>
    <t>www.medgencorp.com</t>
  </si>
  <si>
    <t xml:space="preserve">Medgroup Inc. </t>
  </si>
  <si>
    <t xml:space="preserve">Media 100 Inc. </t>
  </si>
  <si>
    <t xml:space="preserve">Media Pal Holdings, Corp. </t>
  </si>
  <si>
    <t xml:space="preserve">Media Sentiment, Inc. </t>
  </si>
  <si>
    <t>www.mediasentiment.com</t>
  </si>
  <si>
    <t xml:space="preserve">Media Technologies Inc. </t>
  </si>
  <si>
    <t>www.mediatechnologyinc.com</t>
  </si>
  <si>
    <t xml:space="preserve">Media Way Corp. </t>
  </si>
  <si>
    <t xml:space="preserve">MediaG3, Inc. </t>
  </si>
  <si>
    <t xml:space="preserve">MediaShift, Inc. </t>
  </si>
  <si>
    <t xml:space="preserve">MediaTechnics Corporation </t>
  </si>
  <si>
    <t>www.mediatechnicscorp.com</t>
  </si>
  <si>
    <t xml:space="preserve">MediaZen, Inc. </t>
  </si>
  <si>
    <t>www.mediazen.co.kr</t>
  </si>
  <si>
    <t xml:space="preserve">Medical Cannabis Payment Solutions, Inc. </t>
  </si>
  <si>
    <t>www.medicalcannabispaymentsolutions.com</t>
  </si>
  <si>
    <t xml:space="preserve">Medical Connections Holdings, Inc. </t>
  </si>
  <si>
    <t>www.medicalconnections.com</t>
  </si>
  <si>
    <t xml:space="preserve">Medical Imaging Corp. </t>
  </si>
  <si>
    <t>www.medimagingcorp.com</t>
  </si>
  <si>
    <t xml:space="preserve">Medical Innovation Holdings, Inc. </t>
  </si>
  <si>
    <t>medicalinnovationholdings.com</t>
  </si>
  <si>
    <t xml:space="preserve">Medical Marijuana, Inc. </t>
  </si>
  <si>
    <t>www.medicalmarijuanainc.com</t>
  </si>
  <si>
    <t xml:space="preserve">Medical Media Television, Inc. </t>
  </si>
  <si>
    <t xml:space="preserve">Medical Transcription Billing, Corp. </t>
  </si>
  <si>
    <t>www.mtbc.com</t>
  </si>
  <si>
    <t xml:space="preserve">Medican Enterprises, Inc. </t>
  </si>
  <si>
    <t>www.medicaninc.com</t>
  </si>
  <si>
    <t xml:space="preserve">Medicine Man Technologies, Inc. </t>
  </si>
  <si>
    <t>www.medicinemantechnologies.com</t>
  </si>
  <si>
    <t xml:space="preserve">MediciNova, Inc. </t>
  </si>
  <si>
    <t>medicinova.com</t>
  </si>
  <si>
    <t xml:space="preserve">Medidata Solutions, Inc. </t>
  </si>
  <si>
    <t>www.mdsol.com</t>
  </si>
  <si>
    <t xml:space="preserve">Medifast, Inc. </t>
  </si>
  <si>
    <t>ir.medifastinc.com</t>
  </si>
  <si>
    <t xml:space="preserve">Medifirst Solutions, Inc </t>
  </si>
  <si>
    <t>www.medifirstsolutions.com</t>
  </si>
  <si>
    <t xml:space="preserve">Medifocus Inc. </t>
  </si>
  <si>
    <t>www.medifocusinc.com</t>
  </si>
  <si>
    <t xml:space="preserve">MediGreen Holdings Corporation </t>
  </si>
  <si>
    <t>www.rapid-fire-marketing.com</t>
  </si>
  <si>
    <t xml:space="preserve">Medinah Minerals, Inc. </t>
  </si>
  <si>
    <t>www.medinah-minerals.com</t>
  </si>
  <si>
    <t xml:space="preserve">MEDirect Latino, Inc. </t>
  </si>
  <si>
    <t>www.medirectlatino.org</t>
  </si>
  <si>
    <t xml:space="preserve">Medisun Precision Medicine Ltd. </t>
  </si>
  <si>
    <t>www.accurexa.com</t>
  </si>
  <si>
    <t xml:space="preserve">Medite Cancer Diagnostics, Inc. </t>
  </si>
  <si>
    <t>medite-group.com</t>
  </si>
  <si>
    <t xml:space="preserve">MediXall Group, Inc. </t>
  </si>
  <si>
    <t>www.medixall.com</t>
  </si>
  <si>
    <t xml:space="preserve">MedLink International, Inc. </t>
  </si>
  <si>
    <t>www.medlinkus.com</t>
  </si>
  <si>
    <t xml:space="preserve">MEDNAX, Inc. </t>
  </si>
  <si>
    <t>www.mednax.com</t>
  </si>
  <si>
    <t xml:space="preserve">MedoveX Corp. </t>
  </si>
  <si>
    <t>www.MedoveX.com</t>
  </si>
  <si>
    <t xml:space="preserve">Medpace Holdings, Inc. </t>
  </si>
  <si>
    <t>www.medpace.com</t>
  </si>
  <si>
    <t xml:space="preserve">MedPro Safety Products, Inc. </t>
  </si>
  <si>
    <t>www.medprosafety.com</t>
  </si>
  <si>
    <t xml:space="preserve">MedX Holdings, Inc. </t>
  </si>
  <si>
    <t>www.medxholdings.com</t>
  </si>
  <si>
    <t xml:space="preserve">MeeMee Media Inc. </t>
  </si>
  <si>
    <t xml:space="preserve">Megalith Corporation </t>
  </si>
  <si>
    <t>www.jatrophagrouptx.com/megalith-corporation-2</t>
  </si>
  <si>
    <t xml:space="preserve">Meganet Corporation </t>
  </si>
  <si>
    <t>www.meganet.com</t>
  </si>
  <si>
    <t xml:space="preserve">Megatech Corp. </t>
  </si>
  <si>
    <t>www.megatechcorp.com</t>
  </si>
  <si>
    <t xml:space="preserve">MEI Pharma, Inc. </t>
  </si>
  <si>
    <t>www.meipharma.com</t>
  </si>
  <si>
    <t xml:space="preserve">MeiraGTx Holdings plc </t>
  </si>
  <si>
    <t>www.meiragtx.com</t>
  </si>
  <si>
    <t xml:space="preserve">Melinta Therapeutics, Inc. </t>
  </si>
  <si>
    <t>melinta.com</t>
  </si>
  <si>
    <t xml:space="preserve">Mellanox Technologies, Ltd. </t>
  </si>
  <si>
    <t>www.mellanox.com</t>
  </si>
  <si>
    <t xml:space="preserve">Melrose Bancorp, Inc. </t>
  </si>
  <si>
    <t>www.melrosecoop.com</t>
  </si>
  <si>
    <t xml:space="preserve">Melt, Inc. </t>
  </si>
  <si>
    <t>www.meltgelato.com</t>
  </si>
  <si>
    <t xml:space="preserve">Meltronix, Inc. </t>
  </si>
  <si>
    <t xml:space="preserve">Mendocino Brewing Company, Inc. </t>
  </si>
  <si>
    <t>www.mendobrew.com</t>
  </si>
  <si>
    <t xml:space="preserve">Menlo Therapeutics Inc. </t>
  </si>
  <si>
    <t>www.menlotherapeutics.com</t>
  </si>
  <si>
    <t xml:space="preserve">Mera Pharmaceuticals, Inc. </t>
  </si>
  <si>
    <t>www.merapharma.com</t>
  </si>
  <si>
    <t xml:space="preserve">Mercantile Bank Corporation </t>
  </si>
  <si>
    <t>www.mercbank.com</t>
  </si>
  <si>
    <t xml:space="preserve">Mercersburg Financial Corporation </t>
  </si>
  <si>
    <t>www.fcbmbg.com</t>
  </si>
  <si>
    <t xml:space="preserve">Merchants &amp; Marine Bancorp, Inc. </t>
  </si>
  <si>
    <t>www.mandmbank.com</t>
  </si>
  <si>
    <t xml:space="preserve">Merchants Bancorp </t>
  </si>
  <si>
    <t>www.merchantsbankofindiana.com</t>
  </si>
  <si>
    <t xml:space="preserve">Merchants Financial Group, Inc. </t>
  </si>
  <si>
    <t>www.merchantsbank.com</t>
  </si>
  <si>
    <t xml:space="preserve">Merchants National Properties, Inc. </t>
  </si>
  <si>
    <t>www.marxrealty.com</t>
  </si>
  <si>
    <t xml:space="preserve">Merck &amp; Co., Inc. </t>
  </si>
  <si>
    <t>www.merck.com</t>
  </si>
  <si>
    <t xml:space="preserve">Mercury General Corporation </t>
  </si>
  <si>
    <t>www.mercuryinsurance.com</t>
  </si>
  <si>
    <t xml:space="preserve">Mercury Systems, Inc. </t>
  </si>
  <si>
    <t>www.mrcy.com</t>
  </si>
  <si>
    <t xml:space="preserve">Meredith Corporation </t>
  </si>
  <si>
    <t>www.meredith.com</t>
  </si>
  <si>
    <t xml:space="preserve">Mergence Corp. </t>
  </si>
  <si>
    <t xml:space="preserve">Meridian Bancorp, Inc. </t>
  </si>
  <si>
    <t>www.ebsb.com</t>
  </si>
  <si>
    <t xml:space="preserve">Meridian Bank </t>
  </si>
  <si>
    <t>www.meridianbanker.com</t>
  </si>
  <si>
    <t xml:space="preserve">Meridian Bioscience, Inc. </t>
  </si>
  <si>
    <t>www.meridianbioscience.com</t>
  </si>
  <si>
    <t xml:space="preserve">Meridian Holdings, Inc. </t>
  </si>
  <si>
    <t>www.meho.com</t>
  </si>
  <si>
    <t xml:space="preserve">Merion, Inc. </t>
  </si>
  <si>
    <t>www.merionus.com</t>
  </si>
  <si>
    <t xml:space="preserve">Merit Medical Systems, Inc. </t>
  </si>
  <si>
    <t>www.merit.com</t>
  </si>
  <si>
    <t xml:space="preserve">Meritage Homes Corporation </t>
  </si>
  <si>
    <t>www.meritagehomes.com</t>
  </si>
  <si>
    <t xml:space="preserve">Meritage Hospitality Group Inc. </t>
  </si>
  <si>
    <t>www.meritagehospitality.com</t>
  </si>
  <si>
    <t xml:space="preserve">Meritor, Inc. </t>
  </si>
  <si>
    <t>www.meritor.com</t>
  </si>
  <si>
    <t xml:space="preserve">Merrimack Pharmaceuticals, Inc. </t>
  </si>
  <si>
    <t>www.merrimack.com</t>
  </si>
  <si>
    <t xml:space="preserve">Merriman Holdings, Inc. </t>
  </si>
  <si>
    <t xml:space="preserve">Mersana Therapeutics, Inc. </t>
  </si>
  <si>
    <t>www.mersana.com</t>
  </si>
  <si>
    <t xml:space="preserve">Mesa Laboratories, Inc. </t>
  </si>
  <si>
    <t>www.mesalabs.com</t>
  </si>
  <si>
    <t xml:space="preserve">Mesa Royalty Trust </t>
  </si>
  <si>
    <t>thehamiltoncompany.com/default.aspx?matrix=31</t>
  </si>
  <si>
    <t xml:space="preserve">Mesabi Trust </t>
  </si>
  <si>
    <t>www.mesabi-trust.com</t>
  </si>
  <si>
    <t xml:space="preserve">Mestek, Inc. </t>
  </si>
  <si>
    <t>www.mestek.com</t>
  </si>
  <si>
    <t xml:space="preserve">Meta Financial Group, Inc. </t>
  </si>
  <si>
    <t>www.metafinancialgroup.com</t>
  </si>
  <si>
    <t xml:space="preserve">Metaline Contact Mines </t>
  </si>
  <si>
    <t>www.metalinecontactmines.com</t>
  </si>
  <si>
    <t xml:space="preserve">MetaPower International, Inc. </t>
  </si>
  <si>
    <t>www.metapower.com</t>
  </si>
  <si>
    <t xml:space="preserve">MetaStat, Inc. </t>
  </si>
  <si>
    <t>www.metastat.com</t>
  </si>
  <si>
    <t xml:space="preserve">Metatron, Inc. </t>
  </si>
  <si>
    <t>www.metatroninc.com</t>
  </si>
  <si>
    <t xml:space="preserve">Methes Energies International Ltd. </t>
  </si>
  <si>
    <t>www.methes.com</t>
  </si>
  <si>
    <t xml:space="preserve">Methode Electronics, Inc. </t>
  </si>
  <si>
    <t>www.methode.com</t>
  </si>
  <si>
    <t xml:space="preserve">MetLife, Inc. </t>
  </si>
  <si>
    <t>www.metlife.com</t>
  </si>
  <si>
    <t xml:space="preserve">Metro Global Media, Inc. </t>
  </si>
  <si>
    <t xml:space="preserve">Metro One Development, Inc. </t>
  </si>
  <si>
    <t>www.metro-one.com</t>
  </si>
  <si>
    <t xml:space="preserve">Metro One Telecommunications, Inc. </t>
  </si>
  <si>
    <t xml:space="preserve">Metro Phoenix Bank, Inc. </t>
  </si>
  <si>
    <t>www.metrophoenixbank.com</t>
  </si>
  <si>
    <t xml:space="preserve">MetroCity Bankshares, Inc. </t>
  </si>
  <si>
    <t>www.metrocitybank.com</t>
  </si>
  <si>
    <t xml:space="preserve">Metropolitan Bank Holding Corp. </t>
  </si>
  <si>
    <t>www.metropolitanbankny.com</t>
  </si>
  <si>
    <t xml:space="preserve">Mettler-Toledo International Inc. </t>
  </si>
  <si>
    <t>www.mt.com</t>
  </si>
  <si>
    <t xml:space="preserve">Metwood, Inc. </t>
  </si>
  <si>
    <t>www.metwood.com</t>
  </si>
  <si>
    <t xml:space="preserve">Mexco Energy Corporation </t>
  </si>
  <si>
    <t>www.mexcoenergy.com</t>
  </si>
  <si>
    <t xml:space="preserve">Mexus Gold US </t>
  </si>
  <si>
    <t>www.mexusgoldus.com</t>
  </si>
  <si>
    <t xml:space="preserve">MFA Financial, Inc. </t>
  </si>
  <si>
    <t>www.mfafinancial.com</t>
  </si>
  <si>
    <t xml:space="preserve">MGC Ventures, Inc. </t>
  </si>
  <si>
    <t>www.mgcventures.com</t>
  </si>
  <si>
    <t xml:space="preserve">MGE Energy, Inc. </t>
  </si>
  <si>
    <t>www.mgeenergy.com</t>
  </si>
  <si>
    <t xml:space="preserve">MGIC Investment Corporation </t>
  </si>
  <si>
    <t>mtg.mgic.com</t>
  </si>
  <si>
    <t xml:space="preserve">MGM Holdings Inc. </t>
  </si>
  <si>
    <t>www.mgm.com</t>
  </si>
  <si>
    <t xml:space="preserve">MGM Resorts International </t>
  </si>
  <si>
    <t>www.mgmresorts.com</t>
  </si>
  <si>
    <t xml:space="preserve">MGP Ingredients, Inc. </t>
  </si>
  <si>
    <t>www.mgpingredients.com</t>
  </si>
  <si>
    <t xml:space="preserve">MGT Capital Investments, Inc. </t>
  </si>
  <si>
    <t>www.mgtci.com</t>
  </si>
  <si>
    <t xml:space="preserve">Michael Anthony Holdings, Inc. </t>
  </si>
  <si>
    <t>www.michaelanthonyjewelers.com</t>
  </si>
  <si>
    <t xml:space="preserve">Michigan Community Bancorp Ltd. </t>
  </si>
  <si>
    <t xml:space="preserve">Micro Imaging Technology, Inc. </t>
  </si>
  <si>
    <t>www.micro-imaging.com</t>
  </si>
  <si>
    <t xml:space="preserve">Microbot Medical Inc. </t>
  </si>
  <si>
    <t>www.microbotmedical.com</t>
  </si>
  <si>
    <t xml:space="preserve">MicroChannel Technologies Corporation </t>
  </si>
  <si>
    <t xml:space="preserve">Microchip Technology Incorporated </t>
  </si>
  <si>
    <t>www.microchip.com</t>
  </si>
  <si>
    <t xml:space="preserve">Microelectronics Technology Company </t>
  </si>
  <si>
    <t>www.melypk.com</t>
  </si>
  <si>
    <t xml:space="preserve">Microlin Bio, Inc. </t>
  </si>
  <si>
    <t xml:space="preserve">Micron Solutions, Inc. </t>
  </si>
  <si>
    <t>www.micronsolutionsinc.com</t>
  </si>
  <si>
    <t xml:space="preserve">Micron Technology, Inc. </t>
  </si>
  <si>
    <t>www.micron.com</t>
  </si>
  <si>
    <t xml:space="preserve">Micronet Enertec Technologies, Inc. </t>
  </si>
  <si>
    <t>www.micronet-enertec.com</t>
  </si>
  <si>
    <t xml:space="preserve">Micropac Industries, Inc. </t>
  </si>
  <si>
    <t>www.micropac.com</t>
  </si>
  <si>
    <t xml:space="preserve">Microphonics, Inc. </t>
  </si>
  <si>
    <t xml:space="preserve">MicroPlanet Technology Corp. </t>
  </si>
  <si>
    <t>www.microplanet.com</t>
  </si>
  <si>
    <t xml:space="preserve">Microsoft Corporation </t>
  </si>
  <si>
    <t>www.microsoft.com</t>
  </si>
  <si>
    <t xml:space="preserve">MicroStrategy Incorporated </t>
  </si>
  <si>
    <t>www.microstrategy.com</t>
  </si>
  <si>
    <t xml:space="preserve">MicroVision, Inc. </t>
  </si>
  <si>
    <t>www.microvision.com</t>
  </si>
  <si>
    <t xml:space="preserve">Microwave Filter Company, Inc. </t>
  </si>
  <si>
    <t>www.microwavefilter.com</t>
  </si>
  <si>
    <t xml:space="preserve">Mid Penn Bancorp, Inc. </t>
  </si>
  <si>
    <t>www.midpennbank.com</t>
  </si>
  <si>
    <t xml:space="preserve">Mid-Atlantic Home Health Network, Inc. </t>
  </si>
  <si>
    <t xml:space="preserve">Mid-Con Energy Partners, LP </t>
  </si>
  <si>
    <t>www.midconenergypartners.com</t>
  </si>
  <si>
    <t xml:space="preserve">MidasTrade.com, Inc. </t>
  </si>
  <si>
    <t xml:space="preserve">MidCoast Community Bancorp, Inc. </t>
  </si>
  <si>
    <t>www.midcoastbankonline.com</t>
  </si>
  <si>
    <t xml:space="preserve">Middlebury National Corporation </t>
  </si>
  <si>
    <t>www.nationalbankmiddlebury.com</t>
  </si>
  <si>
    <t xml:space="preserve">Middlefield Banc Corp. </t>
  </si>
  <si>
    <t>www.middlefieldbank.com</t>
  </si>
  <si>
    <t xml:space="preserve">Middlesex Water Company </t>
  </si>
  <si>
    <t>www.middlesexwater.com</t>
  </si>
  <si>
    <t xml:space="preserve">Middletown Valley Bank </t>
  </si>
  <si>
    <t>www.middletownvalleybank.com</t>
  </si>
  <si>
    <t xml:space="preserve">Midland Capital Holdings Corp. </t>
  </si>
  <si>
    <t>www.midlandfederal.com</t>
  </si>
  <si>
    <t xml:space="preserve">Midland States Bancorp, Inc. </t>
  </si>
  <si>
    <t>www.midlandsb.com</t>
  </si>
  <si>
    <t xml:space="preserve">Midnight Holdings Group, Inc. </t>
  </si>
  <si>
    <t xml:space="preserve">MidSouth Bancorp, Inc. </t>
  </si>
  <si>
    <t>www.midsouthbank.com</t>
  </si>
  <si>
    <t xml:space="preserve">Midstates Petroleum Company, Inc. </t>
  </si>
  <si>
    <t>www.midstatespetroleum.com</t>
  </si>
  <si>
    <t xml:space="preserve">Midwest Energy Emissions Corp. </t>
  </si>
  <si>
    <t>www.midwestemissions.com</t>
  </si>
  <si>
    <t xml:space="preserve">Midwest Holding Inc. </t>
  </si>
  <si>
    <t>www.midwestholding.com</t>
  </si>
  <si>
    <t xml:space="preserve">Midwest Oil &amp; Gas Inc. </t>
  </si>
  <si>
    <t xml:space="preserve">MidWestOne Financial Group, Inc. </t>
  </si>
  <si>
    <t>www.midwestone.com</t>
  </si>
  <si>
    <t>mtpprods.com</t>
  </si>
  <si>
    <t xml:space="preserve">Mikros Systems Corporation </t>
  </si>
  <si>
    <t>www.mikrossystems.com</t>
  </si>
  <si>
    <t xml:space="preserve">Milacron Holdings Corp. </t>
  </si>
  <si>
    <t>www.milacron.com</t>
  </si>
  <si>
    <t xml:space="preserve">Milestone Scientific, Inc. </t>
  </si>
  <si>
    <t>www.milesci.com</t>
  </si>
  <si>
    <t xml:space="preserve">Millennium Bankshares Corporation </t>
  </si>
  <si>
    <t xml:space="preserve">Millennium Blockchain, Inc. </t>
  </si>
  <si>
    <t>www.mblockchain.io</t>
  </si>
  <si>
    <t xml:space="preserve">Millennium Energy Corp </t>
  </si>
  <si>
    <t>www.millenniumenergycorp.com</t>
  </si>
  <si>
    <t xml:space="preserve">Millennium Healthcare, Inc. </t>
  </si>
  <si>
    <t>www.millenniumhcs.com</t>
  </si>
  <si>
    <t xml:space="preserve">Millennium Prime, Inc. </t>
  </si>
  <si>
    <t>www.millenniumprime.com</t>
  </si>
  <si>
    <t xml:space="preserve">Miller Industries, Inc. </t>
  </si>
  <si>
    <t>www.millerind.com</t>
  </si>
  <si>
    <t xml:space="preserve">Mills Music Trust </t>
  </si>
  <si>
    <t xml:space="preserve">MiMedx Group, Inc. </t>
  </si>
  <si>
    <t>www.mimedx.com</t>
  </si>
  <si>
    <t xml:space="preserve">MINDBODY, Inc. </t>
  </si>
  <si>
    <t>www.mindbodyonline.com</t>
  </si>
  <si>
    <t xml:space="preserve">Mineral Mountain Mining &amp; Milling Company </t>
  </si>
  <si>
    <t>www.mineralmtnminingmilling.com</t>
  </si>
  <si>
    <t xml:space="preserve">MineralRite Corporation </t>
  </si>
  <si>
    <t xml:space="preserve">Minerals Technologies Inc. </t>
  </si>
  <si>
    <t>www.mineralstech.com</t>
  </si>
  <si>
    <t xml:space="preserve">Minerco, Inc. </t>
  </si>
  <si>
    <t>www.minercoresources.com</t>
  </si>
  <si>
    <t xml:space="preserve">Minerva Neurosciences, Inc. </t>
  </si>
  <si>
    <t>www.minervaneurosciences.com</t>
  </si>
  <si>
    <t xml:space="preserve">Mining Global Inc. </t>
  </si>
  <si>
    <t>www.miningglobalinc.com</t>
  </si>
  <si>
    <t xml:space="preserve">Mining Power Group, Inc. </t>
  </si>
  <si>
    <t xml:space="preserve">Minster Financial Corp. </t>
  </si>
  <si>
    <t>www.minsterbank.com</t>
  </si>
  <si>
    <t xml:space="preserve">Miracle Entertainment Inc. </t>
  </si>
  <si>
    <t xml:space="preserve">Mirage Energy Corporation </t>
  </si>
  <si>
    <t>www.mirageenergycorp.com</t>
  </si>
  <si>
    <t xml:space="preserve">Miragen Therapeutics, Inc. </t>
  </si>
  <si>
    <t>www.miragentherapeutics.com</t>
  </si>
  <si>
    <t xml:space="preserve">Mirati Therapeutics, Inc. </t>
  </si>
  <si>
    <t>www.mirati.com</t>
  </si>
  <si>
    <t xml:space="preserve">Miravant Medical Technologies Inc. </t>
  </si>
  <si>
    <t xml:space="preserve">Misonix, Inc. </t>
  </si>
  <si>
    <t>www.misonix.com</t>
  </si>
  <si>
    <t xml:space="preserve">Mission Bancorp </t>
  </si>
  <si>
    <t>www.missionbank.com</t>
  </si>
  <si>
    <t xml:space="preserve">Mission Mining Company </t>
  </si>
  <si>
    <t>www.missionmining.com</t>
  </si>
  <si>
    <t xml:space="preserve">Mission Valley Bancorp </t>
  </si>
  <si>
    <t>www.missionvalleybank.com</t>
  </si>
  <si>
    <t xml:space="preserve">Mister Goody, Inc. </t>
  </si>
  <si>
    <t>www.mistergoody.com</t>
  </si>
  <si>
    <t xml:space="preserve">Mistral Ventures, Inc. </t>
  </si>
  <si>
    <t xml:space="preserve">Mistras Group, Inc. </t>
  </si>
  <si>
    <t>www.mistrasgroup.com</t>
  </si>
  <si>
    <t xml:space="preserve">Mitcham Industries, Inc. </t>
  </si>
  <si>
    <t>www.mitchamindustries.com</t>
  </si>
  <si>
    <t xml:space="preserve">Mitek Systems, Inc. </t>
  </si>
  <si>
    <t>www.miteksystems.com</t>
  </si>
  <si>
    <t xml:space="preserve">Mix1 Life, Inc. </t>
  </si>
  <si>
    <t>www.mix1life.com</t>
  </si>
  <si>
    <t xml:space="preserve">MJ Biotech, Inc. </t>
  </si>
  <si>
    <t>www.mjbiotech.com</t>
  </si>
  <si>
    <t xml:space="preserve">MJ Holdings, Inc. </t>
  </si>
  <si>
    <t>www.mjholdingsinc.com</t>
  </si>
  <si>
    <t xml:space="preserve">MKS Instruments, Inc. </t>
  </si>
  <si>
    <t>www.mksinst.com</t>
  </si>
  <si>
    <t xml:space="preserve">ML Capital Group, Inc. </t>
  </si>
  <si>
    <t>mlcapitalgroupinc.com</t>
  </si>
  <si>
    <t xml:space="preserve">MMA Capital Management, LLC </t>
  </si>
  <si>
    <t>www.mmacapitalmanagement.com</t>
  </si>
  <si>
    <t xml:space="preserve">MMEX Resources Corporation </t>
  </si>
  <si>
    <t>www.mmexresources.com</t>
  </si>
  <si>
    <t xml:space="preserve">MMI-GOC, LLC </t>
  </si>
  <si>
    <t>geeksoncall.com</t>
  </si>
  <si>
    <t xml:space="preserve">MMRGlobal, Inc. </t>
  </si>
  <si>
    <t>www.mymedicalrecords.com</t>
  </si>
  <si>
    <t xml:space="preserve">MNB Corporation </t>
  </si>
  <si>
    <t>www.merchantsbangor.com</t>
  </si>
  <si>
    <t xml:space="preserve">MNB Holdings Corporation </t>
  </si>
  <si>
    <t>www.mnbsf.com</t>
  </si>
  <si>
    <t xml:space="preserve">Mobetize Corp. </t>
  </si>
  <si>
    <t>www.mobetize.com</t>
  </si>
  <si>
    <t xml:space="preserve">Mobile Matchmaking Inc. </t>
  </si>
  <si>
    <t>www.zippi.com</t>
  </si>
  <si>
    <t xml:space="preserve">Mobile Mini, Inc. </t>
  </si>
  <si>
    <t>www.mobilemini.com</t>
  </si>
  <si>
    <t xml:space="preserve">Mobile Ready Entertainment Corp. </t>
  </si>
  <si>
    <t xml:space="preserve">Mobile Star Corp. </t>
  </si>
  <si>
    <t xml:space="preserve">MobileBits Holdings Corp </t>
  </si>
  <si>
    <t>www.mobilebits.com</t>
  </si>
  <si>
    <t xml:space="preserve">MobileIron, Inc. </t>
  </si>
  <si>
    <t>www.mobileiron.com</t>
  </si>
  <si>
    <t xml:space="preserve">MobileSmith, Inc. </t>
  </si>
  <si>
    <t>www.mobilesmith.com</t>
  </si>
  <si>
    <t xml:space="preserve">Mobilized Entertainment, Inc </t>
  </si>
  <si>
    <t>www.mobilizedentertainment.com</t>
  </si>
  <si>
    <t xml:space="preserve">Mobiquity Technologies, Inc. </t>
  </si>
  <si>
    <t>www.mobiquitytechnologies.com</t>
  </si>
  <si>
    <t xml:space="preserve">Mobivity Holdings Corp. </t>
  </si>
  <si>
    <t>www.mobivity.com</t>
  </si>
  <si>
    <t xml:space="preserve">Model N, Inc. </t>
  </si>
  <si>
    <t>www.modeln.com</t>
  </si>
  <si>
    <t xml:space="preserve">Modern Cinema Group, Inc. </t>
  </si>
  <si>
    <t>www.moderncinemagroup.com</t>
  </si>
  <si>
    <t xml:space="preserve">Modern Energy Corp. </t>
  </si>
  <si>
    <t xml:space="preserve">Modern Technology Corp. </t>
  </si>
  <si>
    <t xml:space="preserve">Modine Manufacturing Company </t>
  </si>
  <si>
    <t>www.modine.com</t>
  </si>
  <si>
    <t xml:space="preserve">ModSys International Ltd. </t>
  </si>
  <si>
    <t>www.modernsystems.com</t>
  </si>
  <si>
    <t xml:space="preserve">Modular Space Holdings, Inc. </t>
  </si>
  <si>
    <t xml:space="preserve">Moelis &amp; Company </t>
  </si>
  <si>
    <t>www.moelis.com</t>
  </si>
  <si>
    <t xml:space="preserve">Mohawk Industries, Inc. </t>
  </si>
  <si>
    <t>www.mohawkind.com</t>
  </si>
  <si>
    <t xml:space="preserve">Mojo Data Solutions, Inc. </t>
  </si>
  <si>
    <t>mojotags.com</t>
  </si>
  <si>
    <t xml:space="preserve">MOJO Organics, Inc. </t>
  </si>
  <si>
    <t>www.mojoorganicsinc.com</t>
  </si>
  <si>
    <t>mokosocialmedia.com</t>
  </si>
  <si>
    <t xml:space="preserve">Molecular Templates, Inc. </t>
  </si>
  <si>
    <t>www.mtem.com</t>
  </si>
  <si>
    <t xml:space="preserve">Moleculin Biotech, Inc. </t>
  </si>
  <si>
    <t>www.moleculin.com</t>
  </si>
  <si>
    <t xml:space="preserve">Molina Healthcare, Inc. </t>
  </si>
  <si>
    <t>www.molinahealthcare.com</t>
  </si>
  <si>
    <t xml:space="preserve">Moller International, Inc. </t>
  </si>
  <si>
    <t>www.moller.com</t>
  </si>
  <si>
    <t xml:space="preserve">Molson Coors Brewing Company </t>
  </si>
  <si>
    <t>www.molsoncoors.com</t>
  </si>
  <si>
    <t xml:space="preserve">Momenta Pharmaceuticals, Inc. </t>
  </si>
  <si>
    <t>www.momentapharma.com</t>
  </si>
  <si>
    <t xml:space="preserve">Momentous Entertainment Group, Inc. </t>
  </si>
  <si>
    <t>www.momentousent.net</t>
  </si>
  <si>
    <t xml:space="preserve">Momentum Biofuels, Inc. </t>
  </si>
  <si>
    <t>www.momentumbiofuels.com</t>
  </si>
  <si>
    <t xml:space="preserve">Monarch America, Inc. </t>
  </si>
  <si>
    <t xml:space="preserve">Monarch Casino &amp; Resort, Inc. </t>
  </si>
  <si>
    <t>www.monarchcasino.com</t>
  </si>
  <si>
    <t xml:space="preserve">Monarch Gulf Exploration, Inc. </t>
  </si>
  <si>
    <t xml:space="preserve">Monarch Services, Inc. </t>
  </si>
  <si>
    <t xml:space="preserve">Monarch Staffing, Inc. </t>
  </si>
  <si>
    <t>www.monarchstaffinginc.com</t>
  </si>
  <si>
    <t xml:space="preserve">Mondelez International, Inc. </t>
  </si>
  <si>
    <t>www.mondelezinternational.com</t>
  </si>
  <si>
    <t xml:space="preserve">Mondial Ventures, Inc. </t>
  </si>
  <si>
    <t xml:space="preserve">MoneyGram International, Inc. </t>
  </si>
  <si>
    <t>corporate.moneygram.com</t>
  </si>
  <si>
    <t xml:space="preserve">MoneyOnMobile, Inc. </t>
  </si>
  <si>
    <t>www.money-on-mobile.com</t>
  </si>
  <si>
    <t xml:space="preserve">MongoDB, Inc. </t>
  </si>
  <si>
    <t>www.mongodb.com</t>
  </si>
  <si>
    <t xml:space="preserve">Mongolia Holdings, Inc. </t>
  </si>
  <si>
    <t>www.mongoliaholdings.com</t>
  </si>
  <si>
    <t xml:space="preserve">MonoGen, Inc. </t>
  </si>
  <si>
    <t xml:space="preserve">Monolithic Power Systems, Inc. </t>
  </si>
  <si>
    <t>www.monolithicpower.com</t>
  </si>
  <si>
    <t xml:space="preserve">Monotype Imaging Holdings Inc. </t>
  </si>
  <si>
    <t>www.monotype.com</t>
  </si>
  <si>
    <t xml:space="preserve">Monro, Inc. </t>
  </si>
  <si>
    <t>www.monro.com</t>
  </si>
  <si>
    <t xml:space="preserve">Monster Arts, Inc. </t>
  </si>
  <si>
    <t xml:space="preserve">Monster Beverage Corporation </t>
  </si>
  <si>
    <t>www.monsterbevcorp.com</t>
  </si>
  <si>
    <t xml:space="preserve">Montague International Holding Ltd. </t>
  </si>
  <si>
    <t>www.montagueholding.com</t>
  </si>
  <si>
    <t xml:space="preserve">Montalvo Spirits, Inc. </t>
  </si>
  <si>
    <t xml:space="preserve">Moody's Corporation </t>
  </si>
  <si>
    <t>www.moodys.com</t>
  </si>
  <si>
    <t xml:space="preserve">Moog Inc. </t>
  </si>
  <si>
    <t>www.moog.com</t>
  </si>
  <si>
    <t xml:space="preserve">Morgan Group Holding Co. </t>
  </si>
  <si>
    <t>morgangroupholdingco.com</t>
  </si>
  <si>
    <t xml:space="preserve">Morgan Stanley </t>
  </si>
  <si>
    <t>www.morganstanley.com</t>
  </si>
  <si>
    <t xml:space="preserve">Morningstar, Inc. </t>
  </si>
  <si>
    <t>www.morningstar.com</t>
  </si>
  <si>
    <t xml:space="preserve">Moro Corporation </t>
  </si>
  <si>
    <t>www.morocorp.com</t>
  </si>
  <si>
    <t xml:space="preserve">Morris Business Development Company </t>
  </si>
  <si>
    <t>www.morrisbdc.com</t>
  </si>
  <si>
    <t xml:space="preserve">Mosaic Acquisition Corp. </t>
  </si>
  <si>
    <t>www.mosaicac.com</t>
  </si>
  <si>
    <t xml:space="preserve">MoSys, Inc. </t>
  </si>
  <si>
    <t>www.mosys.com</t>
  </si>
  <si>
    <t xml:space="preserve">Motif Bio plc </t>
  </si>
  <si>
    <t>www.motifbio.com</t>
  </si>
  <si>
    <t xml:space="preserve">Motivating the Masses, Inc. </t>
  </si>
  <si>
    <t>www.motivatingthemasses.com</t>
  </si>
  <si>
    <t xml:space="preserve">Motor Sport Country Club Holdings, Inc. </t>
  </si>
  <si>
    <t xml:space="preserve">Motorcar Parts of America, Inc. </t>
  </si>
  <si>
    <t>www.motorcarparts.com</t>
  </si>
  <si>
    <t xml:space="preserve">Motorola Solutions, Inc. </t>
  </si>
  <si>
    <t>www.motorolasolutions.com</t>
  </si>
  <si>
    <t xml:space="preserve">Motors Liquidation Company GUC Trust </t>
  </si>
  <si>
    <t>www.mlcguctrust.com</t>
  </si>
  <si>
    <t xml:space="preserve">MotorVac Technologies, Inc. </t>
  </si>
  <si>
    <t>www.motorvac.com</t>
  </si>
  <si>
    <t xml:space="preserve">Motus GI Holdings, Inc. </t>
  </si>
  <si>
    <t>www.motusgi.com</t>
  </si>
  <si>
    <t xml:space="preserve">Mount TAM Biotechnologies, Inc. </t>
  </si>
  <si>
    <t>www.mounttambiotech.com</t>
  </si>
  <si>
    <t xml:space="preserve">Mountain Commerce Bancorp, Inc. </t>
  </si>
  <si>
    <t>www.mcb.com</t>
  </si>
  <si>
    <t xml:space="preserve">Mountain Energy Inc </t>
  </si>
  <si>
    <t xml:space="preserve">Mountain High Acquisitions Corp. </t>
  </si>
  <si>
    <t>www.mountainhighac.com</t>
  </si>
  <si>
    <t xml:space="preserve">Mountainview Energy Ltd. </t>
  </si>
  <si>
    <t>www.mountainviewenergy.com</t>
  </si>
  <si>
    <t xml:space="preserve">Movado Group, Inc. </t>
  </si>
  <si>
    <t>www.movadogroup.com</t>
  </si>
  <si>
    <t xml:space="preserve">mPhase Technologies, Inc. </t>
  </si>
  <si>
    <t>www.mphasetech.com</t>
  </si>
  <si>
    <t xml:space="preserve">MPLX LP </t>
  </si>
  <si>
    <t>www.mplx.com</t>
  </si>
  <si>
    <t xml:space="preserve">MPM Holdings Inc. </t>
  </si>
  <si>
    <t>www.momentive.com</t>
  </si>
  <si>
    <t xml:space="preserve">Mr. Amazing Loans Corporation </t>
  </si>
  <si>
    <t>www.mramazingloans.com</t>
  </si>
  <si>
    <t xml:space="preserve">MRC Global Inc. </t>
  </si>
  <si>
    <t>www.mrcglobal.com</t>
  </si>
  <si>
    <t xml:space="preserve">MRI Interventions, Inc. </t>
  </si>
  <si>
    <t>www.mriinterventions.com</t>
  </si>
  <si>
    <t xml:space="preserve">MSA Safety Incorporated </t>
  </si>
  <si>
    <t>www.msasafety.com</t>
  </si>
  <si>
    <t xml:space="preserve">MSB Financial Corp. </t>
  </si>
  <si>
    <t>www.millingtonbank.com</t>
  </si>
  <si>
    <t xml:space="preserve">MSC Industrial Direct Co., Inc. </t>
  </si>
  <si>
    <t>www.mscdirect.com</t>
  </si>
  <si>
    <t xml:space="preserve">MSCI Inc. </t>
  </si>
  <si>
    <t>www.msci.com</t>
  </si>
  <si>
    <t xml:space="preserve">MSG Networks Inc. </t>
  </si>
  <si>
    <t>corporate.msgnetworks.com</t>
  </si>
  <si>
    <t xml:space="preserve">MSH Entertainment Corp. </t>
  </si>
  <si>
    <t xml:space="preserve">Mt. Carmel Public Utility Co. </t>
  </si>
  <si>
    <t>www.mtcpu.com</t>
  </si>
  <si>
    <t xml:space="preserve">MTGE Investment Corp. </t>
  </si>
  <si>
    <t>www.mtge.com</t>
  </si>
  <si>
    <t xml:space="preserve">MTS Systems Corporation </t>
  </si>
  <si>
    <t>www.mts.com</t>
  </si>
  <si>
    <t xml:space="preserve">Mudrick Capital Acquisition Corporation </t>
  </si>
  <si>
    <t xml:space="preserve">Mueller Industries, Inc. </t>
  </si>
  <si>
    <t>www.muellerindustries.com</t>
  </si>
  <si>
    <t xml:space="preserve">Mueller Water Products, Inc. </t>
  </si>
  <si>
    <t>www.muellerwaterproducts.com</t>
  </si>
  <si>
    <t xml:space="preserve">Multi-Color Corporation </t>
  </si>
  <si>
    <t>www.mcclabel.com</t>
  </si>
  <si>
    <t xml:space="preserve">Multi-Media Tutorial Services, Inc. </t>
  </si>
  <si>
    <t>www.mathmadeeasy.com</t>
  </si>
  <si>
    <t xml:space="preserve">MultiCell Technologies, Inc. </t>
  </si>
  <si>
    <t>www.multicelltech.com</t>
  </si>
  <si>
    <t xml:space="preserve">Multicorp International, Inc. </t>
  </si>
  <si>
    <t xml:space="preserve">Muncy Bank Financial, Inc. </t>
  </si>
  <si>
    <t>www.muncybank.com</t>
  </si>
  <si>
    <t xml:space="preserve">Mundus Group, Inc. </t>
  </si>
  <si>
    <t xml:space="preserve">Murphy Oil Corporation </t>
  </si>
  <si>
    <t>www.murphyoilcorp.com</t>
  </si>
  <si>
    <t xml:space="preserve">Murphy USA Inc. </t>
  </si>
  <si>
    <t>www.murphyusa.com</t>
  </si>
  <si>
    <t xml:space="preserve">MusclePharm Corporation </t>
  </si>
  <si>
    <t>www.musclepharm.com</t>
  </si>
  <si>
    <t xml:space="preserve">Music of Your Life, Inc. </t>
  </si>
  <si>
    <t>www.musicofyourlife.com</t>
  </si>
  <si>
    <t xml:space="preserve">Mustang Alliances, Inc. </t>
  </si>
  <si>
    <t xml:space="preserve">Mustang Bio, Inc. </t>
  </si>
  <si>
    <t>www.mustangbio.com</t>
  </si>
  <si>
    <t xml:space="preserve">Mutual Federal Bancorp, Inc. </t>
  </si>
  <si>
    <t>www.mutualfederalbank.com</t>
  </si>
  <si>
    <t xml:space="preserve">Mutual Merchant Services, Inc. </t>
  </si>
  <si>
    <t>mutualmerchantservices.com</t>
  </si>
  <si>
    <t xml:space="preserve">MutualFirst Financial, Inc. </t>
  </si>
  <si>
    <t>www.bankwithmutual.com</t>
  </si>
  <si>
    <t xml:space="preserve">MV Oil Trust </t>
  </si>
  <si>
    <t xml:space="preserve">MVB Financial Corp. </t>
  </si>
  <si>
    <t>www.mvbbanking.com</t>
  </si>
  <si>
    <t xml:space="preserve">MW Bancorp, Inc. </t>
  </si>
  <si>
    <t>www.watchhillbank.com</t>
  </si>
  <si>
    <t xml:space="preserve">My Healthy Access, Inc. </t>
  </si>
  <si>
    <t xml:space="preserve">My Vintage Baby, Inc. </t>
  </si>
  <si>
    <t xml:space="preserve">MYCELX Technologies Corporation </t>
  </si>
  <si>
    <t>www.mycelx.com</t>
  </si>
  <si>
    <t xml:space="preserve">myContactCard, Inc. </t>
  </si>
  <si>
    <t xml:space="preserve">MyDx, Inc. </t>
  </si>
  <si>
    <t>www.cdxlife.com</t>
  </si>
  <si>
    <t xml:space="preserve">Myers Industries, Inc. </t>
  </si>
  <si>
    <t>www.myersindustries.com</t>
  </si>
  <si>
    <t xml:space="preserve">myFreightWorld Technologies, Inc. </t>
  </si>
  <si>
    <t>www.myfreightworld.com</t>
  </si>
  <si>
    <t xml:space="preserve">Mylan N.V. </t>
  </si>
  <si>
    <t>www.mylan.com</t>
  </si>
  <si>
    <t xml:space="preserve">MYnd Analytics, Inc. </t>
  </si>
  <si>
    <t>www.myndanalytics.com</t>
  </si>
  <si>
    <t xml:space="preserve">MyoKardia, Inc. </t>
  </si>
  <si>
    <t>www.myokardia.com</t>
  </si>
  <si>
    <t xml:space="preserve">Myomo, Inc. </t>
  </si>
  <si>
    <t>www.myomo.com</t>
  </si>
  <si>
    <t xml:space="preserve">MYOS RENS Technology Inc. </t>
  </si>
  <si>
    <t>www.myoscorp.com</t>
  </si>
  <si>
    <t xml:space="preserve">MYR Group Inc. </t>
  </si>
  <si>
    <t>www.myrgroup.com</t>
  </si>
  <si>
    <t xml:space="preserve">Myrexis, Inc. </t>
  </si>
  <si>
    <t>www.myrexis.com</t>
  </si>
  <si>
    <t xml:space="preserve">Myriad Genetics, Inc. </t>
  </si>
  <si>
    <t>www.myriad.com</t>
  </si>
  <si>
    <t xml:space="preserve">Myson Group, Inc. </t>
  </si>
  <si>
    <t>www.mysongroup.com</t>
  </si>
  <si>
    <t xml:space="preserve">N-Viro International Corporation </t>
  </si>
  <si>
    <t>www.nviro.com</t>
  </si>
  <si>
    <t xml:space="preserve">N1 Technologies Inc. </t>
  </si>
  <si>
    <t>www.N1Technologies.com</t>
  </si>
  <si>
    <t xml:space="preserve">NAC Global Technologies, Inc. </t>
  </si>
  <si>
    <t>www.nacglobaltechnologies.com</t>
  </si>
  <si>
    <t xml:space="preserve">NACCO Industries, Inc. </t>
  </si>
  <si>
    <t>www.nacco.com</t>
  </si>
  <si>
    <t xml:space="preserve">Nacel Energy Corporation </t>
  </si>
  <si>
    <t xml:space="preserve">Naerodynamics, Inc. </t>
  </si>
  <si>
    <t>www.natesessentials.com</t>
  </si>
  <si>
    <t xml:space="preserve">NAMI Corp. </t>
  </si>
  <si>
    <t xml:space="preserve">Nano Labs Corp. </t>
  </si>
  <si>
    <t>www.coloradotile.com/</t>
  </si>
  <si>
    <t xml:space="preserve">Nanobac Pharmaceuticals, Incorporated </t>
  </si>
  <si>
    <t xml:space="preserve">NanoFlex Power Corporation </t>
  </si>
  <si>
    <t>www.nanoflexpower.com</t>
  </si>
  <si>
    <t xml:space="preserve">NanoLogix, Inc. </t>
  </si>
  <si>
    <t>nanologix.com</t>
  </si>
  <si>
    <t xml:space="preserve">Nanometrics Incorporated </t>
  </si>
  <si>
    <t>www.nanometrics.com</t>
  </si>
  <si>
    <t xml:space="preserve">Nanophase Technologies Corporation </t>
  </si>
  <si>
    <t>www.nanophase.com</t>
  </si>
  <si>
    <t xml:space="preserve">NanoSave Technologies Inc. </t>
  </si>
  <si>
    <t>www.nanosavetechnologies.com</t>
  </si>
  <si>
    <t xml:space="preserve">NanoSensors, Inc. </t>
  </si>
  <si>
    <t>perspectivetechinc.com</t>
  </si>
  <si>
    <t xml:space="preserve">NanoString Technologies, Inc. </t>
  </si>
  <si>
    <t>www.nanostring.com</t>
  </si>
  <si>
    <t xml:space="preserve">NanoTech Entertainment, Inc. </t>
  </si>
  <si>
    <t>www.nanotechent.com</t>
  </si>
  <si>
    <t xml:space="preserve">Nanotech Fuel Corp. </t>
  </si>
  <si>
    <t xml:space="preserve">NanoVibronix, Inc. </t>
  </si>
  <si>
    <t>www.nanovibronix.com</t>
  </si>
  <si>
    <t xml:space="preserve">NanoViricides, Inc. </t>
  </si>
  <si>
    <t>www.nanoviricides.com</t>
  </si>
  <si>
    <t xml:space="preserve">NantKwest, Inc. </t>
  </si>
  <si>
    <t>www.nantkwest.com</t>
  </si>
  <si>
    <t xml:space="preserve">Napco Security Technologies, Inc. </t>
  </si>
  <si>
    <t>www.napcosecurity.com</t>
  </si>
  <si>
    <t xml:space="preserve">NASB Financial, Inc. </t>
  </si>
  <si>
    <t>www.nasb.com</t>
  </si>
  <si>
    <t xml:space="preserve">Nascent Biotech, Inc. </t>
  </si>
  <si>
    <t>www.nascentbiotech.com</t>
  </si>
  <si>
    <t xml:space="preserve">Nascent Wine Company, Inc. </t>
  </si>
  <si>
    <t xml:space="preserve">Nasdaq, Inc. </t>
  </si>
  <si>
    <t>www.business.nasdaq.com</t>
  </si>
  <si>
    <t xml:space="preserve">Nashville Records, Inc. </t>
  </si>
  <si>
    <t xml:space="preserve">Natcore Technology Inc. </t>
  </si>
  <si>
    <t>www.natcoresolar.com</t>
  </si>
  <si>
    <t xml:space="preserve">Nate's Food Co., Inc. </t>
  </si>
  <si>
    <t>www.natesfoodco.com</t>
  </si>
  <si>
    <t xml:space="preserve">Natera, Inc. </t>
  </si>
  <si>
    <t>www.natera.com</t>
  </si>
  <si>
    <t xml:space="preserve">Nathan's Famous, Inc. </t>
  </si>
  <si>
    <t>www.nathansfamous.com</t>
  </si>
  <si>
    <t xml:space="preserve">National American University Holdings, Inc. </t>
  </si>
  <si>
    <t>www.national.edu</t>
  </si>
  <si>
    <t xml:space="preserve">National Asset Recovery Corp. </t>
  </si>
  <si>
    <t xml:space="preserve">National Bank Holdings Corporation </t>
  </si>
  <si>
    <t>www.nationalbankholdings.com</t>
  </si>
  <si>
    <t xml:space="preserve">National Bank of Coxsackie </t>
  </si>
  <si>
    <t>www.nbcoxsackie.com</t>
  </si>
  <si>
    <t xml:space="preserve">National Bankshares, Inc. </t>
  </si>
  <si>
    <t>www.nationalbankshares.com</t>
  </si>
  <si>
    <t xml:space="preserve">National CineMedia, Inc. </t>
  </si>
  <si>
    <t>www.ncm.com</t>
  </si>
  <si>
    <t xml:space="preserve">National Commerce Corporation </t>
  </si>
  <si>
    <t>www.nationalbankofcommerce.com</t>
  </si>
  <si>
    <t xml:space="preserve">National Energy Services Reunited Corp. </t>
  </si>
  <si>
    <t>www.nesrco.com</t>
  </si>
  <si>
    <t xml:space="preserve">National Energy Services, Inc. </t>
  </si>
  <si>
    <t xml:space="preserve">National Fuel Gas Company </t>
  </si>
  <si>
    <t>investor.nationalfuelgas.com</t>
  </si>
  <si>
    <t xml:space="preserve">National General Holdings Corp. </t>
  </si>
  <si>
    <t>www.nationalgeneral.com</t>
  </si>
  <si>
    <t xml:space="preserve">National HealthCare Corporation </t>
  </si>
  <si>
    <t>www.nhccare.com</t>
  </si>
  <si>
    <t xml:space="preserve">National Healthcare Logistics Inc. </t>
  </si>
  <si>
    <t xml:space="preserve">National Instruments Corporation </t>
  </si>
  <si>
    <t>www.ni.com</t>
  </si>
  <si>
    <t xml:space="preserve">National Lampoon Inc. </t>
  </si>
  <si>
    <t>www.nationallampoon.com</t>
  </si>
  <si>
    <t xml:space="preserve">National Oilwell Varco, Inc. </t>
  </si>
  <si>
    <t>www.natoil.com</t>
  </si>
  <si>
    <t xml:space="preserve">National Presto Industries, Inc. </t>
  </si>
  <si>
    <t>www.gopresto.com</t>
  </si>
  <si>
    <t xml:space="preserve">National Quality Care, Inc. </t>
  </si>
  <si>
    <t xml:space="preserve">National Silver Lead Mining Co. </t>
  </si>
  <si>
    <t xml:space="preserve">National Stock Yards Co. </t>
  </si>
  <si>
    <t xml:space="preserve">National Storm Management, Inc. </t>
  </si>
  <si>
    <t xml:space="preserve">National Vision Holdings, Inc. </t>
  </si>
  <si>
    <t>www.nationalvision.com</t>
  </si>
  <si>
    <t xml:space="preserve">National Waste Management Holdings, Inc. </t>
  </si>
  <si>
    <t>www.nationalwastemgmt.com</t>
  </si>
  <si>
    <t xml:space="preserve">National Western Life Group, Inc. </t>
  </si>
  <si>
    <t>www.nationalwesternlife.com</t>
  </si>
  <si>
    <t xml:space="preserve">Nationstar Mortgage Holdings Inc. </t>
  </si>
  <si>
    <t>www.nationstarholdings.com</t>
  </si>
  <si>
    <t xml:space="preserve">Nationwide Beverage Bottling Corp. </t>
  </si>
  <si>
    <t xml:space="preserve">Natural Alternatives International, Inc. </t>
  </si>
  <si>
    <t>www.nai-online.com</t>
  </si>
  <si>
    <t xml:space="preserve">Natural Blue Resources, Inc. </t>
  </si>
  <si>
    <t xml:space="preserve">Natural Gas Services Group, Inc. </t>
  </si>
  <si>
    <t>www.ngsgi.com</t>
  </si>
  <si>
    <t xml:space="preserve">Natural Grocers by Vitamin Cottage, Inc. </t>
  </si>
  <si>
    <t>www.naturalgrocers.com</t>
  </si>
  <si>
    <t xml:space="preserve">Natural Health Farm Holdings Inc. </t>
  </si>
  <si>
    <t xml:space="preserve">Natural Health Trends Corp. </t>
  </si>
  <si>
    <t>www.naturalhealthtrendscorp.com</t>
  </si>
  <si>
    <t xml:space="preserve">Natural Resource Partners L.P. </t>
  </si>
  <si>
    <t>www.nrplp.com</t>
  </si>
  <si>
    <t xml:space="preserve">Nature's Best Brands, Inc. </t>
  </si>
  <si>
    <t>hip-cuisine.com</t>
  </si>
  <si>
    <t xml:space="preserve">Nature's Sunshine Products, Inc. </t>
  </si>
  <si>
    <t>www.naturessunshine.com</t>
  </si>
  <si>
    <t xml:space="preserve">Natus Medical Incorporated </t>
  </si>
  <si>
    <t>www.natus.com</t>
  </si>
  <si>
    <t xml:space="preserve">Nautilus Marine Services PLC </t>
  </si>
  <si>
    <t>www.nautilusmarineplc.com</t>
  </si>
  <si>
    <t xml:space="preserve">Nautilus, Inc. </t>
  </si>
  <si>
    <t>www.nautilusinc.com</t>
  </si>
  <si>
    <t xml:space="preserve">Navajo Wind Energy Corp. </t>
  </si>
  <si>
    <t xml:space="preserve">Navidea Biopharmaceuticals, Inc </t>
  </si>
  <si>
    <t>www.navidea.com</t>
  </si>
  <si>
    <t xml:space="preserve">Navient Corporation </t>
  </si>
  <si>
    <t>www.navient.com</t>
  </si>
  <si>
    <t xml:space="preserve">Navigant Consulting, Inc. </t>
  </si>
  <si>
    <t>www.navigant.com</t>
  </si>
  <si>
    <t xml:space="preserve">Navistar International Corporation </t>
  </si>
  <si>
    <t>www.navistar.com</t>
  </si>
  <si>
    <t xml:space="preserve">NBT Bancorp Inc. </t>
  </si>
  <si>
    <t>www.nbtbancorp.com</t>
  </si>
  <si>
    <t xml:space="preserve">NCI Building Systems, Inc. </t>
  </si>
  <si>
    <t>www.ncibuildingsystems.com</t>
  </si>
  <si>
    <t xml:space="preserve">NCR Corporation </t>
  </si>
  <si>
    <t>www.ncr.com</t>
  </si>
  <si>
    <t xml:space="preserve">NCS Multistage Holdings, Inc. </t>
  </si>
  <si>
    <t>www.ncsmultistage.com</t>
  </si>
  <si>
    <t xml:space="preserve">nDivision Inc. </t>
  </si>
  <si>
    <t>www.ndivision.com</t>
  </si>
  <si>
    <t xml:space="preserve">Neah Power Systems, Inc. </t>
  </si>
  <si>
    <t xml:space="preserve">Nebraska Book Holdings, Inc. </t>
  </si>
  <si>
    <t>nebook.com</t>
  </si>
  <si>
    <t xml:space="preserve">Nebula Acquisition Corporation </t>
  </si>
  <si>
    <t xml:space="preserve">Neenah, Inc. </t>
  </si>
  <si>
    <t>www.neenah.com</t>
  </si>
  <si>
    <t xml:space="preserve">Neffs Bancorp, Inc. </t>
  </si>
  <si>
    <t>www.neffsnatl.com</t>
  </si>
  <si>
    <t xml:space="preserve">Nektar Therapeutics </t>
  </si>
  <si>
    <t>www.nektar.com</t>
  </si>
  <si>
    <t xml:space="preserve">Nelnet, Inc. </t>
  </si>
  <si>
    <t>www.nelnet.net</t>
  </si>
  <si>
    <t xml:space="preserve">Nemo Motors Corp </t>
  </si>
  <si>
    <t xml:space="preserve">Nemus Bioscience, Inc. </t>
  </si>
  <si>
    <t>www.nemusbioscience.com</t>
  </si>
  <si>
    <t xml:space="preserve">Neogen Corporation </t>
  </si>
  <si>
    <t>www.neogen.com</t>
  </si>
  <si>
    <t xml:space="preserve">NeoGenomics, Inc. </t>
  </si>
  <si>
    <t>www.neogenomics.com</t>
  </si>
  <si>
    <t xml:space="preserve">NeoMagic Corporation </t>
  </si>
  <si>
    <t>www.neomagic.com</t>
  </si>
  <si>
    <t xml:space="preserve">NeoMedia Technologies, Inc. </t>
  </si>
  <si>
    <t>www.neom.com</t>
  </si>
  <si>
    <t xml:space="preserve">NeoPhotonics Corporation </t>
  </si>
  <si>
    <t>www.neophotonics.com</t>
  </si>
  <si>
    <t xml:space="preserve">Neos Therapeutics, Inc. </t>
  </si>
  <si>
    <t>www.neostx.com</t>
  </si>
  <si>
    <t xml:space="preserve">Nephros, Inc. </t>
  </si>
  <si>
    <t>www.nephros.com</t>
  </si>
  <si>
    <t xml:space="preserve">Net Element, Inc. </t>
  </si>
  <si>
    <t>www.netelement.com</t>
  </si>
  <si>
    <t xml:space="preserve">Net Medical Xpress Solutions, Inc. </t>
  </si>
  <si>
    <t>www.nmxs.com</t>
  </si>
  <si>
    <t xml:space="preserve">NetApp, Inc. </t>
  </si>
  <si>
    <t>www.netapp.com</t>
  </si>
  <si>
    <t xml:space="preserve">Netflix, Inc. </t>
  </si>
  <si>
    <t>www.netflix.com</t>
  </si>
  <si>
    <t xml:space="preserve">NETGEAR, Inc. </t>
  </si>
  <si>
    <t>www.netgear.com</t>
  </si>
  <si>
    <t xml:space="preserve">NetImpact Holdings, Inc. </t>
  </si>
  <si>
    <t xml:space="preserve">Netlist, Inc. </t>
  </si>
  <si>
    <t>www.netlist.com</t>
  </si>
  <si>
    <t xml:space="preserve">NetMed, Inc. </t>
  </si>
  <si>
    <t xml:space="preserve">NetObjects Inc. </t>
  </si>
  <si>
    <t>www.netobjects.com</t>
  </si>
  <si>
    <t xml:space="preserve">NetScout Systems, Inc. </t>
  </si>
  <si>
    <t>www.netscout.com</t>
  </si>
  <si>
    <t xml:space="preserve">NetSol Technologies, Inc. </t>
  </si>
  <si>
    <t>www.netsoltech.com</t>
  </si>
  <si>
    <t xml:space="preserve">NetTalk.com, Inc. </t>
  </si>
  <si>
    <t>www.nettalk.com</t>
  </si>
  <si>
    <t xml:space="preserve">Network 1 Financial Group, Inc. </t>
  </si>
  <si>
    <t>www.network1financial.com</t>
  </si>
  <si>
    <t xml:space="preserve">Network Holdings International, Inc. </t>
  </si>
  <si>
    <t xml:space="preserve">Network-1 Technologies, Inc. </t>
  </si>
  <si>
    <t>www.network-1.com</t>
  </si>
  <si>
    <t xml:space="preserve">Neuralstem, Inc. </t>
  </si>
  <si>
    <t>www.neuralstem.com</t>
  </si>
  <si>
    <t xml:space="preserve">Neuro-Hitech, Inc. </t>
  </si>
  <si>
    <t>www.neurohitech.com</t>
  </si>
  <si>
    <t xml:space="preserve">Neurobiological Technologies, Inc. </t>
  </si>
  <si>
    <t xml:space="preserve">Neurocrine Biosciences, Inc. </t>
  </si>
  <si>
    <t>www.neurocrine.com</t>
  </si>
  <si>
    <t xml:space="preserve">Neurogenesis, Inc. </t>
  </si>
  <si>
    <t>www.neurogenesis.com</t>
  </si>
  <si>
    <t xml:space="preserve">NeuroMetrix, Inc. </t>
  </si>
  <si>
    <t>www.neurometrix.com</t>
  </si>
  <si>
    <t xml:space="preserve">NeuroOne Medical Technologies Corporation </t>
  </si>
  <si>
    <t xml:space="preserve">Neurotrope, Inc. </t>
  </si>
  <si>
    <t>www.neurotropebioscience.com</t>
  </si>
  <si>
    <t xml:space="preserve">Neutra Corp. </t>
  </si>
  <si>
    <t xml:space="preserve">Nevada Canyon Gold Corp. </t>
  </si>
  <si>
    <t>www.nevadacanyongold.com</t>
  </si>
  <si>
    <t xml:space="preserve">Nevada Gold &amp; Casinos, Inc. </t>
  </si>
  <si>
    <t>www.nevadagold.com</t>
  </si>
  <si>
    <t xml:space="preserve">Nevada Gold Corp. </t>
  </si>
  <si>
    <t xml:space="preserve">Nevro Corp. </t>
  </si>
  <si>
    <t>www.nevro.com</t>
  </si>
  <si>
    <t xml:space="preserve">Nevtah Capital Management Corp. </t>
  </si>
  <si>
    <t>www.nevtahoilsands.com</t>
  </si>
  <si>
    <t xml:space="preserve">New Age Beverages Corporation </t>
  </si>
  <si>
    <t>newagebev.us</t>
  </si>
  <si>
    <t xml:space="preserve">New America Energy Corp. </t>
  </si>
  <si>
    <t>www.titlekingloans.com</t>
  </si>
  <si>
    <t xml:space="preserve">New Bancorp, Inc. </t>
  </si>
  <si>
    <t>www.newbuffalosavings.com</t>
  </si>
  <si>
    <t xml:space="preserve">New Earth Life Sciences, Inc. </t>
  </si>
  <si>
    <t>www.newearth.com</t>
  </si>
  <si>
    <t xml:space="preserve">New England Realty Associates Limited Partnership </t>
  </si>
  <si>
    <t xml:space="preserve">New England Service Company, Inc. </t>
  </si>
  <si>
    <t>www.newenglandservicecompany.com</t>
  </si>
  <si>
    <t xml:space="preserve">New Frontier Energy, Inc. </t>
  </si>
  <si>
    <t xml:space="preserve">New Generation Consumer Group, Inc. </t>
  </si>
  <si>
    <t>www.newgencg.com</t>
  </si>
  <si>
    <t xml:space="preserve">New Global Energy, Inc. </t>
  </si>
  <si>
    <t>www.newglobalenergy.net</t>
  </si>
  <si>
    <t xml:space="preserve">New Infinity Holdings, Ltd. </t>
  </si>
  <si>
    <t xml:space="preserve">New Jersey Mining Company </t>
  </si>
  <si>
    <t>www.newjerseymining.com</t>
  </si>
  <si>
    <t xml:space="preserve">New Jersey Resources Corporation </t>
  </si>
  <si>
    <t>www.njresources.com</t>
  </si>
  <si>
    <t xml:space="preserve">New Media Insight Group, Inc. </t>
  </si>
  <si>
    <t xml:space="preserve">New Media Investment Group Inc. </t>
  </si>
  <si>
    <t>www.newmediainv.com</t>
  </si>
  <si>
    <t xml:space="preserve">New Peoples Bankshares, Inc. </t>
  </si>
  <si>
    <t>www.npbankshares.com</t>
  </si>
  <si>
    <t xml:space="preserve">New Pride Corporation </t>
  </si>
  <si>
    <t>www.newpridecorporation.com</t>
  </si>
  <si>
    <t xml:space="preserve">New Relic, Inc. </t>
  </si>
  <si>
    <t>www.newrelic.com</t>
  </si>
  <si>
    <t xml:space="preserve">New Residential Investment Corp. </t>
  </si>
  <si>
    <t>www.newresi.com</t>
  </si>
  <si>
    <t xml:space="preserve">New Tripoli Bancorp, Inc. </t>
  </si>
  <si>
    <t>www.newtripolibank.net</t>
  </si>
  <si>
    <t xml:space="preserve">New World Brands, Inc. </t>
  </si>
  <si>
    <t xml:space="preserve">New World Gold Corp. </t>
  </si>
  <si>
    <t xml:space="preserve">New York &amp; Company, Inc. </t>
  </si>
  <si>
    <t>www.nyandcompany.com</t>
  </si>
  <si>
    <t xml:space="preserve">New York Community Bancorp, Inc. </t>
  </si>
  <si>
    <t>www.mynycb.com</t>
  </si>
  <si>
    <t xml:space="preserve">New York Health Care, Inc. </t>
  </si>
  <si>
    <t>www.nyhc.com</t>
  </si>
  <si>
    <t xml:space="preserve">NewBridge Global Ventures, Inc. </t>
  </si>
  <si>
    <t>www.newbridgegv.com</t>
  </si>
  <si>
    <t xml:space="preserve">NewCardio, Inc. </t>
  </si>
  <si>
    <t xml:space="preserve">NewDominion Bank </t>
  </si>
  <si>
    <t>newdominionbank.com</t>
  </si>
  <si>
    <t xml:space="preserve">Newell Brands Inc. </t>
  </si>
  <si>
    <t>www.newellbrands.com</t>
  </si>
  <si>
    <t xml:space="preserve">Newfield Exploration Company </t>
  </si>
  <si>
    <t>www.newfield.com</t>
  </si>
  <si>
    <t xml:space="preserve">NewGen Technologies Inc. </t>
  </si>
  <si>
    <t xml:space="preserve">NewLink Genetics Corporation </t>
  </si>
  <si>
    <t>www.newlinkgenetics.com</t>
  </si>
  <si>
    <t xml:space="preserve">NewMarket Corporation </t>
  </si>
  <si>
    <t>www.newmarket.com</t>
  </si>
  <si>
    <t xml:space="preserve">Newmont Mining Corporation </t>
  </si>
  <si>
    <t>www.newmont.com</t>
  </si>
  <si>
    <t xml:space="preserve">Newpark Resources, Inc. </t>
  </si>
  <si>
    <t>www.newpark.com</t>
  </si>
  <si>
    <t xml:space="preserve">News Corporation </t>
  </si>
  <si>
    <t>newscorp.com</t>
  </si>
  <si>
    <t xml:space="preserve">Newtown Lane Marketing, Incorporated </t>
  </si>
  <si>
    <t xml:space="preserve">Nexeo Solutions, Inc. </t>
  </si>
  <si>
    <t>www.nexeosolutions.com</t>
  </si>
  <si>
    <t xml:space="preserve">Nexeon MedSystems Inc. </t>
  </si>
  <si>
    <t>www.nexeonmed.com</t>
  </si>
  <si>
    <t xml:space="preserve">NexGen Holdings Corp. </t>
  </si>
  <si>
    <t>www.nexgenholdingscorp.com</t>
  </si>
  <si>
    <t xml:space="preserve">NexGen Mining Incorporated </t>
  </si>
  <si>
    <t>www.brilliantsands.com</t>
  </si>
  <si>
    <t xml:space="preserve">Nexis International Industries, Inc. </t>
  </si>
  <si>
    <t xml:space="preserve">NeXplore Corporation </t>
  </si>
  <si>
    <t xml:space="preserve">NexPrise, Inc. </t>
  </si>
  <si>
    <t xml:space="preserve">Nexstar Media Group, Inc. </t>
  </si>
  <si>
    <t>www.nexstar.tv</t>
  </si>
  <si>
    <t xml:space="preserve">Next Fuel, Inc. </t>
  </si>
  <si>
    <t>www.next-fuel.com</t>
  </si>
  <si>
    <t xml:space="preserve">Next Galaxy Corp. </t>
  </si>
  <si>
    <t>www.nextgalaxycorp.com</t>
  </si>
  <si>
    <t xml:space="preserve">Next Generation Management Corp. </t>
  </si>
  <si>
    <t>www.nextgenmanagementcorp.com</t>
  </si>
  <si>
    <t xml:space="preserve">Next Graphite, Inc. </t>
  </si>
  <si>
    <t>www.nextgraphite.com</t>
  </si>
  <si>
    <t xml:space="preserve">NEXT Group Holdings, Inc. </t>
  </si>
  <si>
    <t>www.nextgroupholdings.com</t>
  </si>
  <si>
    <t xml:space="preserve">Next10, Inc. </t>
  </si>
  <si>
    <t xml:space="preserve">NextDecade Corporation </t>
  </si>
  <si>
    <t>www.next-decade.com</t>
  </si>
  <si>
    <t xml:space="preserve">NextEra Energy Partners, LP </t>
  </si>
  <si>
    <t>www.nexteraenergypartners.com</t>
  </si>
  <si>
    <t xml:space="preserve">NextEra Energy, Inc. </t>
  </si>
  <si>
    <t>www.nexteraenergy.com</t>
  </si>
  <si>
    <t xml:space="preserve">Nextera Enterprises, Inc. </t>
  </si>
  <si>
    <t xml:space="preserve">Nexus BioPharma, Inc. </t>
  </si>
  <si>
    <t>www.nexusbiopharma.com</t>
  </si>
  <si>
    <t xml:space="preserve">Nexus Energy Services, Inc. </t>
  </si>
  <si>
    <t xml:space="preserve">Nexus Enterprise Solutions, Inc. </t>
  </si>
  <si>
    <t>www.nexusenterprisesolutions.com</t>
  </si>
  <si>
    <t xml:space="preserve">nFinanSe Inc. </t>
  </si>
  <si>
    <t xml:space="preserve">nF�sz, Inc. </t>
  </si>
  <si>
    <t>www.nfusz.com</t>
  </si>
  <si>
    <t xml:space="preserve">NGL Energy Partners LP </t>
  </si>
  <si>
    <t>www.nglenergypartners.com</t>
  </si>
  <si>
    <t xml:space="preserve">NIC Inc. </t>
  </si>
  <si>
    <t>www.egov.com</t>
  </si>
  <si>
    <t xml:space="preserve">Nicholas Financial, Inc. </t>
  </si>
  <si>
    <t>www.nicholasfinancial.com</t>
  </si>
  <si>
    <t xml:space="preserve">Nicodrops, Inc. </t>
  </si>
  <si>
    <t xml:space="preserve">Nicolet Bankshares, Inc. </t>
  </si>
  <si>
    <t>www.nicoletbank.com</t>
  </si>
  <si>
    <t xml:space="preserve">NightFood Holdings, Inc. </t>
  </si>
  <si>
    <t>www.nightfood.com</t>
  </si>
  <si>
    <t xml:space="preserve">NII Holdings, Inc. </t>
  </si>
  <si>
    <t>www.nii.com</t>
  </si>
  <si>
    <t xml:space="preserve">NIKE, Inc. </t>
  </si>
  <si>
    <t>www.nike.com</t>
  </si>
  <si>
    <t xml:space="preserve">Nikron Technologies, Inc. </t>
  </si>
  <si>
    <t xml:space="preserve">Nine Energy Service, Inc. </t>
  </si>
  <si>
    <t>nineenergyservice.com</t>
  </si>
  <si>
    <t xml:space="preserve">NioCorp Developments Ltd. </t>
  </si>
  <si>
    <t>www.niocorp.com</t>
  </si>
  <si>
    <t xml:space="preserve">NiSource Inc. </t>
  </si>
  <si>
    <t>www.nisource.com</t>
  </si>
  <si>
    <t xml:space="preserve">Nitches Inc. </t>
  </si>
  <si>
    <t xml:space="preserve">nLIGHT, Inc. </t>
  </si>
  <si>
    <t>www.nlight.net</t>
  </si>
  <si>
    <t xml:space="preserve">Nmb Financial Corp </t>
  </si>
  <si>
    <t xml:space="preserve">NMC, Inc. </t>
  </si>
  <si>
    <t>www.nmcinc.com</t>
  </si>
  <si>
    <t xml:space="preserve">NMI Holdings, Inc. </t>
  </si>
  <si>
    <t>www.nationalmi.com</t>
  </si>
  <si>
    <t xml:space="preserve">NN, Inc. </t>
  </si>
  <si>
    <t>www.nninc.com</t>
  </si>
  <si>
    <t xml:space="preserve">No Borders, Inc. </t>
  </si>
  <si>
    <t xml:space="preserve">Nobilis Health Corp. </t>
  </si>
  <si>
    <t>www.nobilishealth.com</t>
  </si>
  <si>
    <t xml:space="preserve">Nobility Homes, Inc. </t>
  </si>
  <si>
    <t>www.nobilityhomes.com</t>
  </si>
  <si>
    <t xml:space="preserve">Noble Energy, Inc. </t>
  </si>
  <si>
    <t>www.nblenergy.com</t>
  </si>
  <si>
    <t xml:space="preserve">Noble Roman's, Inc. </t>
  </si>
  <si>
    <t>www.nobleromans.com</t>
  </si>
  <si>
    <t xml:space="preserve">Nocera, Inc. </t>
  </si>
  <si>
    <t xml:space="preserve">Nocopi Technologies, Inc. </t>
  </si>
  <si>
    <t>www.nocopi.com</t>
  </si>
  <si>
    <t xml:space="preserve">Nodechain, Inc. </t>
  </si>
  <si>
    <t>nodecha.in</t>
  </si>
  <si>
    <t xml:space="preserve">Nofire Technologies, Inc. </t>
  </si>
  <si>
    <t>www.nofiretechnologies.com</t>
  </si>
  <si>
    <t xml:space="preserve">NOHO, Inc. </t>
  </si>
  <si>
    <t>nohoshot.com</t>
  </si>
  <si>
    <t xml:space="preserve">Non-Invasive Monitoring Systems, Inc. </t>
  </si>
  <si>
    <t>www.nims-inc.com</t>
  </si>
  <si>
    <t xml:space="preserve">Noodles &amp; Company </t>
  </si>
  <si>
    <t>www.noodles.com</t>
  </si>
  <si>
    <t xml:space="preserve">Noranda Aluminum Holding Corporation </t>
  </si>
  <si>
    <t>www.norandaaluminum.com</t>
  </si>
  <si>
    <t xml:space="preserve">Nordson Corporation </t>
  </si>
  <si>
    <t>www.nordson.com</t>
  </si>
  <si>
    <t xml:space="preserve">Nordstrom, Inc. </t>
  </si>
  <si>
    <t>shop.nordstrom.com</t>
  </si>
  <si>
    <t xml:space="preserve">Norfolk Southern Corporation </t>
  </si>
  <si>
    <t>www.nscorp.com</t>
  </si>
  <si>
    <t xml:space="preserve">Norris Industries, Inc. </t>
  </si>
  <si>
    <t>www.iwpetroleum.com</t>
  </si>
  <si>
    <t xml:space="preserve">Norstra Energy, Inc. </t>
  </si>
  <si>
    <t xml:space="preserve">Nortech Systems Incorporated </t>
  </si>
  <si>
    <t>www.nortechsys.com</t>
  </si>
  <si>
    <t xml:space="preserve">North American DataCom, Inc. </t>
  </si>
  <si>
    <t>www.nadata.com</t>
  </si>
  <si>
    <t xml:space="preserve">North American Exploration Corp. </t>
  </si>
  <si>
    <t xml:space="preserve">North Bay Resources Inc. </t>
  </si>
  <si>
    <t>www.northbayresources.com</t>
  </si>
  <si>
    <t xml:space="preserve">North Dallas Bank &amp; Trust Co. </t>
  </si>
  <si>
    <t>www.ndbt.com</t>
  </si>
  <si>
    <t xml:space="preserve">North European Oil Royalty Trust </t>
  </si>
  <si>
    <t>www.neort.com</t>
  </si>
  <si>
    <t xml:space="preserve">North Springs Resources Corp </t>
  </si>
  <si>
    <t>www.northspringsresourcescorp.com</t>
  </si>
  <si>
    <t xml:space="preserve">North State Telecommunications Corporation </t>
  </si>
  <si>
    <t xml:space="preserve">Northamerican Energy Group Corporation </t>
  </si>
  <si>
    <t xml:space="preserve">Northeast Bancorp </t>
  </si>
  <si>
    <t>www.northeastbank.com</t>
  </si>
  <si>
    <t xml:space="preserve">Northeast Development Corp., Inc. </t>
  </si>
  <si>
    <t xml:space="preserve">Northeast Indiana Bancorp, Inc. </t>
  </si>
  <si>
    <t>www.firstfedindiana.bank</t>
  </si>
  <si>
    <t xml:space="preserve">Northern California Bancorp, Inc. </t>
  </si>
  <si>
    <t>www.montereycountybank.com</t>
  </si>
  <si>
    <t xml:space="preserve">Northern California National Bank </t>
  </si>
  <si>
    <t>www.norcalbank.com</t>
  </si>
  <si>
    <t xml:space="preserve">Northern Growers LLC </t>
  </si>
  <si>
    <t xml:space="preserve">Northern Minerals &amp; Exploration Ltd. </t>
  </si>
  <si>
    <t>www.northernmineralsexploration.com</t>
  </si>
  <si>
    <t xml:space="preserve">Northern Oil and Gas, Inc. </t>
  </si>
  <si>
    <t>www.northernoil.com</t>
  </si>
  <si>
    <t xml:space="preserve">Northern Power Systems Corp. </t>
  </si>
  <si>
    <t>www.northernpower.com</t>
  </si>
  <si>
    <t xml:space="preserve">Northern States Financial Corporation </t>
  </si>
  <si>
    <t>www.norstatesbank.com</t>
  </si>
  <si>
    <t xml:space="preserve">Northern Technologies International Corporation </t>
  </si>
  <si>
    <t>www.ntic.com</t>
  </si>
  <si>
    <t xml:space="preserve">Northern Trust Corporation </t>
  </si>
  <si>
    <t>www.northerntrust.com</t>
  </si>
  <si>
    <t xml:space="preserve">Northfield Bancorp, Inc. </t>
  </si>
  <si>
    <t>www.enorthfield.com</t>
  </si>
  <si>
    <t xml:space="preserve">Northfield Precision Instrument Corp. </t>
  </si>
  <si>
    <t>www.northfield.com</t>
  </si>
  <si>
    <t xml:space="preserve">Northport Network Systems, Inc. </t>
  </si>
  <si>
    <t xml:space="preserve">Northrim BanCorp, Inc. </t>
  </si>
  <si>
    <t>www.northrim.com</t>
  </si>
  <si>
    <t xml:space="preserve">Northrop Grumman Corporation </t>
  </si>
  <si>
    <t>www.northropgrumman.com</t>
  </si>
  <si>
    <t xml:space="preserve">Northsight Capital, Inc. </t>
  </si>
  <si>
    <t>www.northsightcapital.com</t>
  </si>
  <si>
    <t xml:space="preserve">Northstar Electronics, Inc. </t>
  </si>
  <si>
    <t>www.northstarelectronics.com</t>
  </si>
  <si>
    <t xml:space="preserve">Northumberland Bancorp </t>
  </si>
  <si>
    <t>www.norrybank.com</t>
  </si>
  <si>
    <t xml:space="preserve">Northway Financial, Inc. </t>
  </si>
  <si>
    <t>www.northwaybank.com</t>
  </si>
  <si>
    <t xml:space="preserve">Northwest Bancorporation, Inc. </t>
  </si>
  <si>
    <t>www.inb.com</t>
  </si>
  <si>
    <t xml:space="preserve">Northwest Bancshares, Inc. </t>
  </si>
  <si>
    <t>www.northwest.com</t>
  </si>
  <si>
    <t xml:space="preserve">Northwest Biotherapeutics, Inc. </t>
  </si>
  <si>
    <t>www.nwbio.com</t>
  </si>
  <si>
    <t xml:space="preserve">NorthWest Indiana Bancorp </t>
  </si>
  <si>
    <t>www.ibankpeoples.com</t>
  </si>
  <si>
    <t xml:space="preserve">Northwest Natural Gas Company </t>
  </si>
  <si>
    <t>www.nwnatural.com</t>
  </si>
  <si>
    <t xml:space="preserve">Northwest Pipe Company </t>
  </si>
  <si>
    <t>www.nwpipe.com</t>
  </si>
  <si>
    <t xml:space="preserve">NorthWestern Corporation </t>
  </si>
  <si>
    <t>www.northwesternenergy.com</t>
  </si>
  <si>
    <t xml:space="preserve">Norwegian Cruise Line Holdings Ltd. </t>
  </si>
  <si>
    <t>www.ncl.com</t>
  </si>
  <si>
    <t xml:space="preserve">Norwood Financial Corp. </t>
  </si>
  <si>
    <t>www.waynebank.com</t>
  </si>
  <si>
    <t xml:space="preserve">Notify Technology Corp. </t>
  </si>
  <si>
    <t>www.notifycorp.com</t>
  </si>
  <si>
    <t xml:space="preserve">Notis Global, Inc. </t>
  </si>
  <si>
    <t>www.notisglobal.com</t>
  </si>
  <si>
    <t xml:space="preserve">Nouveau Holdings, Ltd. </t>
  </si>
  <si>
    <t>www.mineamerica.com</t>
  </si>
  <si>
    <t xml:space="preserve">Nouveau Life Pharmaceuticals, Inc. </t>
  </si>
  <si>
    <t xml:space="preserve">Nouveau Ventures Inc. </t>
  </si>
  <si>
    <t xml:space="preserve">Nova LifeStyle, Inc. </t>
  </si>
  <si>
    <t>novalifestyle.com</t>
  </si>
  <si>
    <t xml:space="preserve">NovaBay Pharmaceuticals, Inc. </t>
  </si>
  <si>
    <t>www.novabay.com</t>
  </si>
  <si>
    <t xml:space="preserve">Novagant Corp. </t>
  </si>
  <si>
    <t>www.novagant.com</t>
  </si>
  <si>
    <t xml:space="preserve">Novagen Ingenium Inc. </t>
  </si>
  <si>
    <t>www.novageningenium.com</t>
  </si>
  <si>
    <t xml:space="preserve">Novan, Inc. </t>
  </si>
  <si>
    <t>www.novantherapeutics.com</t>
  </si>
  <si>
    <t xml:space="preserve">Novanta Inc. </t>
  </si>
  <si>
    <t>www.novanta.com</t>
  </si>
  <si>
    <t xml:space="preserve">Novation Companies, Inc. </t>
  </si>
  <si>
    <t>www.novationcompanies.com</t>
  </si>
  <si>
    <t xml:space="preserve">Novavax, Inc. </t>
  </si>
  <si>
    <t>www.novavax.com</t>
  </si>
  <si>
    <t xml:space="preserve">Novint Technologies, Inc. </t>
  </si>
  <si>
    <t>www.novint.com</t>
  </si>
  <si>
    <t xml:space="preserve">Novume Solutions, Inc. </t>
  </si>
  <si>
    <t>www.novume.com</t>
  </si>
  <si>
    <t xml:space="preserve">Novus Acquisition &amp; Development Corp. </t>
  </si>
  <si>
    <t>www.getnovusnow.com</t>
  </si>
  <si>
    <t xml:space="preserve">Novus Therapeutics, Inc. </t>
  </si>
  <si>
    <t>novustherapeutics.com</t>
  </si>
  <si>
    <t xml:space="preserve">NOW Inc. </t>
  </si>
  <si>
    <t>www.distributionnow.com</t>
  </si>
  <si>
    <t xml:space="preserve">NRG Energy, Inc. </t>
  </si>
  <si>
    <t>www.nrg.com</t>
  </si>
  <si>
    <t xml:space="preserve">NS8 Corporation </t>
  </si>
  <si>
    <t xml:space="preserve">NSAV Holding, Inc. </t>
  </si>
  <si>
    <t>www.nsavholdinginc.com</t>
  </si>
  <si>
    <t xml:space="preserve">NTN Buzztime, Inc. </t>
  </si>
  <si>
    <t>www.buzztime.com</t>
  </si>
  <si>
    <t xml:space="preserve">Nu Skin Enterprises, Inc. </t>
  </si>
  <si>
    <t>www.nuskinenterprises.com</t>
  </si>
  <si>
    <t xml:space="preserve">Nu-Med Plus, Inc. </t>
  </si>
  <si>
    <t>nu-medplus.com</t>
  </si>
  <si>
    <t xml:space="preserve">Nuance Communications, Inc. </t>
  </si>
  <si>
    <t>www.nuance.com</t>
  </si>
  <si>
    <t xml:space="preserve">Nubeva Technologies Ltd. </t>
  </si>
  <si>
    <t>www.nubeva.com</t>
  </si>
  <si>
    <t xml:space="preserve">Nucor Corporation </t>
  </si>
  <si>
    <t>www.nucor.com</t>
  </si>
  <si>
    <t xml:space="preserve">Nudg Media Inc. </t>
  </si>
  <si>
    <t xml:space="preserve">NuEarth Corporation </t>
  </si>
  <si>
    <t xml:space="preserve">NuGene International, Inc. </t>
  </si>
  <si>
    <t>www.nugene.com</t>
  </si>
  <si>
    <t xml:space="preserve">NUGL, Inc. </t>
  </si>
  <si>
    <t xml:space="preserve">NuLife Sciences, Inc. </t>
  </si>
  <si>
    <t>www.nulifesciences.us</t>
  </si>
  <si>
    <t xml:space="preserve">Nuo Therapeutics, Inc. </t>
  </si>
  <si>
    <t>www.nuot.com</t>
  </si>
  <si>
    <t xml:space="preserve">NuOncology Labs, Inc. </t>
  </si>
  <si>
    <t xml:space="preserve">NuStar Energy L.P. </t>
  </si>
  <si>
    <t>www.nustarenergy.com</t>
  </si>
  <si>
    <t xml:space="preserve">NuStar GP Holdings, LLC </t>
  </si>
  <si>
    <t>www.nustargpholdings.com</t>
  </si>
  <si>
    <t xml:space="preserve">Nutanix, Inc. </t>
  </si>
  <si>
    <t>www.nutanix.com</t>
  </si>
  <si>
    <t xml:space="preserve">NuTech Energy Resources, Inc. </t>
  </si>
  <si>
    <t>www.nutechenr.com</t>
  </si>
  <si>
    <t xml:space="preserve">Nutech, Inc. </t>
  </si>
  <si>
    <t xml:space="preserve">Nutra Pharma Corp. </t>
  </si>
  <si>
    <t>www.nutrapharma.com</t>
  </si>
  <si>
    <t xml:space="preserve">NutraFuels, Inc. </t>
  </si>
  <si>
    <t>www.nutrafuels.com</t>
  </si>
  <si>
    <t xml:space="preserve">Nutranomics, Inc. </t>
  </si>
  <si>
    <t>www.nutranomics.com</t>
  </si>
  <si>
    <t xml:space="preserve">Nutri Pharmaceuticals Research, Inc. </t>
  </si>
  <si>
    <t>www.o2pus.com</t>
  </si>
  <si>
    <t xml:space="preserve">Nutriband Inc. </t>
  </si>
  <si>
    <t>nutriband.com</t>
  </si>
  <si>
    <t xml:space="preserve">NutriPure Beverages, Inc. </t>
  </si>
  <si>
    <t xml:space="preserve">Nutrisystem, Inc. </t>
  </si>
  <si>
    <t>www.nutrisystem.com</t>
  </si>
  <si>
    <t xml:space="preserve">Nutrition Management Services Company </t>
  </si>
  <si>
    <t>www.nmsc.com</t>
  </si>
  <si>
    <t xml:space="preserve">NuVasive, Inc. </t>
  </si>
  <si>
    <t>www.nuvasive.com</t>
  </si>
  <si>
    <t xml:space="preserve">Nuvectra Corporation </t>
  </si>
  <si>
    <t>www.nuvectramed.com</t>
  </si>
  <si>
    <t xml:space="preserve">Nuvera Communications, Inc. </t>
  </si>
  <si>
    <t>www.nuvera.net</t>
  </si>
  <si>
    <t xml:space="preserve">Nuverra Environmental Solutions, Inc. </t>
  </si>
  <si>
    <t>www.nuverra.com</t>
  </si>
  <si>
    <t xml:space="preserve">NuVim, Inc. </t>
  </si>
  <si>
    <t>www.nuvim.com</t>
  </si>
  <si>
    <t xml:space="preserve">Nuzee, Inc. </t>
  </si>
  <si>
    <t>www.mynuzee.com</t>
  </si>
  <si>
    <t xml:space="preserve">NV5 Global, Inc. </t>
  </si>
  <si>
    <t>www.nv5.com</t>
  </si>
  <si>
    <t xml:space="preserve">NVCN Corp. </t>
  </si>
  <si>
    <t xml:space="preserve">NVE Corporation </t>
  </si>
  <si>
    <t>www.nve.com</t>
  </si>
  <si>
    <t xml:space="preserve">NVIDIA Corporation </t>
  </si>
  <si>
    <t>www.nvidia.com</t>
  </si>
  <si>
    <t xml:space="preserve">NVR, Inc. </t>
  </si>
  <si>
    <t>www.nvrinc.com</t>
  </si>
  <si>
    <t xml:space="preserve">NW Tech Capital, Inc. </t>
  </si>
  <si>
    <t xml:space="preserve">Nxstage Medical, Inc. </t>
  </si>
  <si>
    <t>www.nxstage.com</t>
  </si>
  <si>
    <t xml:space="preserve">NXT Nutritionals Holdings, Inc. </t>
  </si>
  <si>
    <t>www.nxtnutritionals.com</t>
  </si>
  <si>
    <t xml:space="preserve">Nxt-ID, Inc. </t>
  </si>
  <si>
    <t>www.nxt-id.com</t>
  </si>
  <si>
    <t xml:space="preserve">NYC On The Move Inc. </t>
  </si>
  <si>
    <t xml:space="preserve">Nyle International Corp. </t>
  </si>
  <si>
    <t xml:space="preserve">NYMET Holdings Inc. </t>
  </si>
  <si>
    <t xml:space="preserve">Nyvatex Oil Corp. </t>
  </si>
  <si>
    <t xml:space="preserve">Nyxio Technologies Corporation </t>
  </si>
  <si>
    <t>www.nyxio.com</t>
  </si>
  <si>
    <t xml:space="preserve">O'Reilly Automotive, Inc. </t>
  </si>
  <si>
    <t>www.oreillyauto.com</t>
  </si>
  <si>
    <t xml:space="preserve">O2 Secure Wireless, Inc. </t>
  </si>
  <si>
    <t>www.o2securewireless.com</t>
  </si>
  <si>
    <t xml:space="preserve">Oak Ridge Financial Services, Inc. </t>
  </si>
  <si>
    <t>www.bankofoakridge.com</t>
  </si>
  <si>
    <t xml:space="preserve">Oak Valley Bancorp </t>
  </si>
  <si>
    <t>www.ovcb.com</t>
  </si>
  <si>
    <t xml:space="preserve">Oak View National Bank </t>
  </si>
  <si>
    <t>www.oakviewbank.com</t>
  </si>
  <si>
    <t xml:space="preserve">Oakridge Energy Inc. </t>
  </si>
  <si>
    <t xml:space="preserve">Oakridge Global Energy Solutions, Inc. </t>
  </si>
  <si>
    <t>www.oakg.net</t>
  </si>
  <si>
    <t xml:space="preserve">Oasis Petroleum Inc. </t>
  </si>
  <si>
    <t>www.oasispetroleum.com</t>
  </si>
  <si>
    <t xml:space="preserve">Obalon Therapeutics, Inc. </t>
  </si>
  <si>
    <t>www.obalon.com</t>
  </si>
  <si>
    <t xml:space="preserve">OC Beverages, Inc. </t>
  </si>
  <si>
    <t xml:space="preserve">Occidental Petroleum Corporation </t>
  </si>
  <si>
    <t>www.oxy.com</t>
  </si>
  <si>
    <t xml:space="preserve">Ocean Bio-Chem, Inc. </t>
  </si>
  <si>
    <t>www.oceanbiochem.com</t>
  </si>
  <si>
    <t xml:space="preserve">Ocean Electric Inc </t>
  </si>
  <si>
    <t>www.ocel.com</t>
  </si>
  <si>
    <t xml:space="preserve">Ocean Power Technologies, Inc. </t>
  </si>
  <si>
    <t>www.oceanpowertechnologies.com</t>
  </si>
  <si>
    <t xml:space="preserve">Ocean Smart, Inc. </t>
  </si>
  <si>
    <t xml:space="preserve">Ocean Thermal Energy Corporation </t>
  </si>
  <si>
    <t>www.otecorporation.com</t>
  </si>
  <si>
    <t xml:space="preserve">Oceaneering International, Inc. </t>
  </si>
  <si>
    <t>www.oceaneering.com</t>
  </si>
  <si>
    <t xml:space="preserve">OceanFirst Financial Corp. </t>
  </si>
  <si>
    <t>www.oceanfirstonline.com</t>
  </si>
  <si>
    <t xml:space="preserve">Oceanic Exploration Co. </t>
  </si>
  <si>
    <t xml:space="preserve">Oclaro, Inc. </t>
  </si>
  <si>
    <t>www.oclaro.com</t>
  </si>
  <si>
    <t xml:space="preserve">Oconomowoc Bancshares, Inc. </t>
  </si>
  <si>
    <t>www.fbfcwi.com</t>
  </si>
  <si>
    <t xml:space="preserve">Ocular Therapeutix, Inc. </t>
  </si>
  <si>
    <t>www.ocutx.com</t>
  </si>
  <si>
    <t xml:space="preserve">Ocwen Financial Corporation </t>
  </si>
  <si>
    <t>www.ocwen.com</t>
  </si>
  <si>
    <t xml:space="preserve">Odonate Therapeutics, Inc. </t>
  </si>
  <si>
    <t>www.odonate.com</t>
  </si>
  <si>
    <t xml:space="preserve">Odyne Corporation </t>
  </si>
  <si>
    <t>www.odyne.com</t>
  </si>
  <si>
    <t xml:space="preserve">Odyssey Group International, Inc. </t>
  </si>
  <si>
    <t>www.odysseygi.com</t>
  </si>
  <si>
    <t xml:space="preserve">Odyssey Marine Exploration, Inc. </t>
  </si>
  <si>
    <t>www.odysseymarine.com</t>
  </si>
  <si>
    <t xml:space="preserve">Office Depot, Inc. </t>
  </si>
  <si>
    <t>www.officedepot.com</t>
  </si>
  <si>
    <t xml:space="preserve">OFG Bancorp </t>
  </si>
  <si>
    <t>www.orientalbank.com</t>
  </si>
  <si>
    <t xml:space="preserve">OGE Energy Corp. </t>
  </si>
  <si>
    <t>www.oge.com</t>
  </si>
  <si>
    <t xml:space="preserve">Ohana Pacific Bank </t>
  </si>
  <si>
    <t>www.ohanapacificbank.com</t>
  </si>
  <si>
    <t xml:space="preserve">Ohio Valley Banc Corp. </t>
  </si>
  <si>
    <t>www.ovbc.com</t>
  </si>
  <si>
    <t xml:space="preserve">OHR Pharmaceutical, Inc. </t>
  </si>
  <si>
    <t>www.ohrpharmaceutical.com</t>
  </si>
  <si>
    <t xml:space="preserve">Oicintra, Inc. </t>
  </si>
  <si>
    <t xml:space="preserve">Oil States International, Inc. </t>
  </si>
  <si>
    <t>www.oilstatesintl.com</t>
  </si>
  <si>
    <t xml:space="preserve">Oil-Dri Corporation of America </t>
  </si>
  <si>
    <t>www.oildri.com</t>
  </si>
  <si>
    <t xml:space="preserve">Ojai Oil Co. </t>
  </si>
  <si>
    <t>www.ojaioil.com</t>
  </si>
  <si>
    <t xml:space="preserve">OJsys, Inc. </t>
  </si>
  <si>
    <t xml:space="preserve">Okta, Inc. </t>
  </si>
  <si>
    <t>www.okta.com</t>
  </si>
  <si>
    <t xml:space="preserve">Old Dominion Freight Line, Inc. </t>
  </si>
  <si>
    <t>www.odfl.com</t>
  </si>
  <si>
    <t xml:space="preserve">Old Harbor Bank </t>
  </si>
  <si>
    <t xml:space="preserve">Old Line Bancshares, Inc. </t>
  </si>
  <si>
    <t>www.oldlinebank.com</t>
  </si>
  <si>
    <t xml:space="preserve">Old National Bancorp </t>
  </si>
  <si>
    <t>www.oldnational.com</t>
  </si>
  <si>
    <t xml:space="preserve">Old Point Financial Corporation </t>
  </si>
  <si>
    <t>www.oldpoint.com</t>
  </si>
  <si>
    <t xml:space="preserve">Old Republic International Corporation </t>
  </si>
  <si>
    <t>www.oldrepublic.com</t>
  </si>
  <si>
    <t xml:space="preserve">Old Second Bancorp, Inc. </t>
  </si>
  <si>
    <t>www.oldsecond.com</t>
  </si>
  <si>
    <t xml:space="preserve">Olfactory Biosciences Corp. </t>
  </si>
  <si>
    <t>www.noxoinfo.com</t>
  </si>
  <si>
    <t xml:space="preserve">Olin Corporation </t>
  </si>
  <si>
    <t>www.olin.com</t>
  </si>
  <si>
    <t xml:space="preserve">Ollie's Bargain Outlet Holdings, Inc. </t>
  </si>
  <si>
    <t>www.ollies.us</t>
  </si>
  <si>
    <t xml:space="preserve">Olympic Steel, Inc. </t>
  </si>
  <si>
    <t>www.olysteel.com</t>
  </si>
  <si>
    <t xml:space="preserve">Omagine, Inc. </t>
  </si>
  <si>
    <t>www.omagine.com</t>
  </si>
  <si>
    <t xml:space="preserve">OMDA Oil and Gas, Inc. </t>
  </si>
  <si>
    <t xml:space="preserve">Omega Commercial Finance Corp. </t>
  </si>
  <si>
    <t>www.ocfn.co</t>
  </si>
  <si>
    <t xml:space="preserve">Omega Flex, Inc. </t>
  </si>
  <si>
    <t>www.omegaflexcorp.com</t>
  </si>
  <si>
    <t xml:space="preserve">Omega World, Inc. </t>
  </si>
  <si>
    <t xml:space="preserve">Omeros Corporation </t>
  </si>
  <si>
    <t>www.omeros.com</t>
  </si>
  <si>
    <t xml:space="preserve">Ominto, Inc. </t>
  </si>
  <si>
    <t>www.ominto.com</t>
  </si>
  <si>
    <t xml:space="preserve">Omni Bio Pharmaceutical, Inc. </t>
  </si>
  <si>
    <t>www.omnibiopharma.com</t>
  </si>
  <si>
    <t xml:space="preserve">Omni Financial Services, Inc. </t>
  </si>
  <si>
    <t>www.omnifinserv.com</t>
  </si>
  <si>
    <t xml:space="preserve">Omni Shrimp, Inc. </t>
  </si>
  <si>
    <t>www.omnishrimp.com</t>
  </si>
  <si>
    <t xml:space="preserve">Omni Ventures, Inc. </t>
  </si>
  <si>
    <t xml:space="preserve">Omni-Lite Industries Canada Inc. </t>
  </si>
  <si>
    <t>www.omni-lite.com</t>
  </si>
  <si>
    <t xml:space="preserve">Omnicanna Health Solutions, Inc. </t>
  </si>
  <si>
    <t>www.omnicanna.com</t>
  </si>
  <si>
    <t xml:space="preserve">Omnicell, Inc. </t>
  </si>
  <si>
    <t>www.omnicell.com</t>
  </si>
  <si>
    <t xml:space="preserve">Omnicom Group Inc. </t>
  </si>
  <si>
    <t>www.omnicomgroup.com</t>
  </si>
  <si>
    <t xml:space="preserve">OmniComm Systems, Inc. </t>
  </si>
  <si>
    <t>www.omnicomm.com</t>
  </si>
  <si>
    <t xml:space="preserve">Omnimax Inc </t>
  </si>
  <si>
    <t xml:space="preserve">Omnimmune Holdings, Inc. </t>
  </si>
  <si>
    <t xml:space="preserve">Omnitek Engineering Corp. </t>
  </si>
  <si>
    <t>www.omnitekcorp.com</t>
  </si>
  <si>
    <t xml:space="preserve">OMNOVA Solutions Inc. </t>
  </si>
  <si>
    <t>www.omnova.com</t>
  </si>
  <si>
    <t xml:space="preserve">On Deck Capital, Inc. </t>
  </si>
  <si>
    <t>www.ondeck.com</t>
  </si>
  <si>
    <t xml:space="preserve">ON Semiconductor Corporation </t>
  </si>
  <si>
    <t>www.onsemi.com</t>
  </si>
  <si>
    <t xml:space="preserve">OncBioMune Pharmaceuticals, Inc. </t>
  </si>
  <si>
    <t>www.oncbiomune.com</t>
  </si>
  <si>
    <t xml:space="preserve">Oncobiologics, Inc. </t>
  </si>
  <si>
    <t>www.oncobiologics.com</t>
  </si>
  <si>
    <t xml:space="preserve">Oncolix, Inc. </t>
  </si>
  <si>
    <t>www.oncolixbio.com</t>
  </si>
  <si>
    <t xml:space="preserve">Oncologix Tech, Inc. </t>
  </si>
  <si>
    <t>www.oclghealth.com</t>
  </si>
  <si>
    <t xml:space="preserve">OncoMed Pharmaceuticals, Inc. </t>
  </si>
  <si>
    <t>www.oncomed.com</t>
  </si>
  <si>
    <t xml:space="preserve">Onconova Therapeutics, Inc. </t>
  </si>
  <si>
    <t>www.onconova.com</t>
  </si>
  <si>
    <t xml:space="preserve">OncoSec Medical Incorporated </t>
  </si>
  <si>
    <t>www.oncosec.com</t>
  </si>
  <si>
    <t xml:space="preserve">OncoVista Innovative Therapies, Inc. </t>
  </si>
  <si>
    <t>www.oncovista.com</t>
  </si>
  <si>
    <t xml:space="preserve">ONE Bio Corp. </t>
  </si>
  <si>
    <t xml:space="preserve">ONE Gas, Inc. </t>
  </si>
  <si>
    <t>www.onegas.com</t>
  </si>
  <si>
    <t xml:space="preserve">One Madison Corporation </t>
  </si>
  <si>
    <t xml:space="preserve">One Step Vending Corp. </t>
  </si>
  <si>
    <t>www.onestepvending.com</t>
  </si>
  <si>
    <t xml:space="preserve">One Stop Systems, Inc. </t>
  </si>
  <si>
    <t>www.onestopsystems.com</t>
  </si>
  <si>
    <t xml:space="preserve">One World Ventures, Inc. </t>
  </si>
  <si>
    <t xml:space="preserve">OneLife Technologies Corp. </t>
  </si>
  <si>
    <t>www.onelifetc.com</t>
  </si>
  <si>
    <t xml:space="preserve">OneLink Corporation </t>
  </si>
  <si>
    <t xml:space="preserve">OneMain Holdings, Inc. </t>
  </si>
  <si>
    <t>www.onemainfinancial.com</t>
  </si>
  <si>
    <t xml:space="preserve">OneMarket Limited </t>
  </si>
  <si>
    <t>www.onemarketnetwork.com</t>
  </si>
  <si>
    <t xml:space="preserve">ONEOK, Inc. </t>
  </si>
  <si>
    <t>www.oneok.com</t>
  </si>
  <si>
    <t xml:space="preserve">OneScreen Inc. </t>
  </si>
  <si>
    <t>www.onescreen.com</t>
  </si>
  <si>
    <t xml:space="preserve">OneSpan Inc. </t>
  </si>
  <si>
    <t>www.vasco.com</t>
  </si>
  <si>
    <t xml:space="preserve">OneView Group plc </t>
  </si>
  <si>
    <t>www.oneviewcommerce.com</t>
  </si>
  <si>
    <t xml:space="preserve">Online Vacation Center Holdings Corp. </t>
  </si>
  <si>
    <t>www.onlinevacationcenter.com</t>
  </si>
  <si>
    <t xml:space="preserve">Onsite Energy Corp. </t>
  </si>
  <si>
    <t>www.onsitenergy.com</t>
  </si>
  <si>
    <t xml:space="preserve">Onstream Media Corporation </t>
  </si>
  <si>
    <t>www.onstreammedia.com</t>
  </si>
  <si>
    <t xml:space="preserve">Onyx Service &amp; Solutions, Inc. </t>
  </si>
  <si>
    <t xml:space="preserve">Ooma, Inc. </t>
  </si>
  <si>
    <t>www.ooma.com</t>
  </si>
  <si>
    <t xml:space="preserve">OP Bancorp </t>
  </si>
  <si>
    <t>www.myopenbank.com</t>
  </si>
  <si>
    <t xml:space="preserve">OpGen, Inc. </t>
  </si>
  <si>
    <t>www.opgen.com</t>
  </si>
  <si>
    <t xml:space="preserve">Ophthotech Corporation </t>
  </si>
  <si>
    <t>www.ophthotech.com</t>
  </si>
  <si>
    <t xml:space="preserve">OPKO Health, Inc. </t>
  </si>
  <si>
    <t>www.opko.com</t>
  </si>
  <si>
    <t xml:space="preserve">Oppenheimer Holdings Inc. </t>
  </si>
  <si>
    <t>www.opco.com</t>
  </si>
  <si>
    <t xml:space="preserve">Opportunity Management Co., Inc. </t>
  </si>
  <si>
    <t xml:space="preserve">OPT-Sciences Corporation </t>
  </si>
  <si>
    <t>www.optsciences.com</t>
  </si>
  <si>
    <t xml:space="preserve">Optec International, Inc. </t>
  </si>
  <si>
    <t>www.optecintl.com</t>
  </si>
  <si>
    <t xml:space="preserve">Optex Systems Holdings, Inc </t>
  </si>
  <si>
    <t>www.optexsys.com</t>
  </si>
  <si>
    <t xml:space="preserve">Optical Cable Corporation </t>
  </si>
  <si>
    <t>www.occfiber.com</t>
  </si>
  <si>
    <t xml:space="preserve">Optigenex Inc. </t>
  </si>
  <si>
    <t>www.optigenex.com</t>
  </si>
  <si>
    <t xml:space="preserve">OptimizeRx Corporation </t>
  </si>
  <si>
    <t>www.optimizerx.com</t>
  </si>
  <si>
    <t xml:space="preserve">Optimum Care Corporation </t>
  </si>
  <si>
    <t xml:space="preserve">Optimum Interactive USA Ltd. </t>
  </si>
  <si>
    <t xml:space="preserve">Optimum Source International, Ltd. </t>
  </si>
  <si>
    <t xml:space="preserve">OptimumBank Holdings, Inc. </t>
  </si>
  <si>
    <t>www.optimumbank.com</t>
  </si>
  <si>
    <t xml:space="preserve">OptiNose, Inc. </t>
  </si>
  <si>
    <t>www.optinose.com</t>
  </si>
  <si>
    <t xml:space="preserve">Optionable, Inc. </t>
  </si>
  <si>
    <t>www.optionable.com</t>
  </si>
  <si>
    <t xml:space="preserve">Options Media Group Holdings, Inc. </t>
  </si>
  <si>
    <t xml:space="preserve">Optium Cyber Systems, Inc. </t>
  </si>
  <si>
    <t>www.cre8tive.works</t>
  </si>
  <si>
    <t xml:space="preserve">Opus Bank </t>
  </si>
  <si>
    <t>www.opusbank.com</t>
  </si>
  <si>
    <t xml:space="preserve">Oracle Corporation </t>
  </si>
  <si>
    <t>www.oracle.com</t>
  </si>
  <si>
    <t xml:space="preserve">Oracle Healthcare Acquisition Corp. </t>
  </si>
  <si>
    <t xml:space="preserve">Oragenics, Inc. </t>
  </si>
  <si>
    <t>www.oragenics.com</t>
  </si>
  <si>
    <t xml:space="preserve">Orange County Bancorp, Inc. </t>
  </si>
  <si>
    <t>orangebanktrust.com</t>
  </si>
  <si>
    <t xml:space="preserve">OrangeHook, Inc. </t>
  </si>
  <si>
    <t>www.orangehook.com</t>
  </si>
  <si>
    <t xml:space="preserve">OraSure Technologies, Inc. </t>
  </si>
  <si>
    <t>www.orasure.com</t>
  </si>
  <si>
    <t xml:space="preserve">ORBCOMM Inc. </t>
  </si>
  <si>
    <t>www.orbcomm.com</t>
  </si>
  <si>
    <t xml:space="preserve">Orbit Drop, Inc. </t>
  </si>
  <si>
    <t xml:space="preserve">Orbit International Corp. </t>
  </si>
  <si>
    <t>www.orbitintl.com</t>
  </si>
  <si>
    <t xml:space="preserve">Orbital Enterprises, Inc. </t>
  </si>
  <si>
    <t xml:space="preserve">Orbital Tracking Corp. </t>
  </si>
  <si>
    <t>www.orbitaltracking.com</t>
  </si>
  <si>
    <t xml:space="preserve">Orchid Island Capital, Inc. </t>
  </si>
  <si>
    <t>www.orchidislandcapital.com</t>
  </si>
  <si>
    <t xml:space="preserve">Orchids Paper Products Company </t>
  </si>
  <si>
    <t>www.orchidspaper.com</t>
  </si>
  <si>
    <t xml:space="preserve">Oregon Bancorp, Inc. </t>
  </si>
  <si>
    <t>www.willamettevalleybank.com</t>
  </si>
  <si>
    <t xml:space="preserve">Oregon Pacific Bancorp </t>
  </si>
  <si>
    <t>www.opbc.com</t>
  </si>
  <si>
    <t xml:space="preserve">Organa Technologies Group, Inc. </t>
  </si>
  <si>
    <t xml:space="preserve">Organic Alliance, Inc. </t>
  </si>
  <si>
    <t xml:space="preserve">Organic Plant Health, Inc. </t>
  </si>
  <si>
    <t xml:space="preserve">Organic Sales and Marketing, Inc. </t>
  </si>
  <si>
    <t>www.osm-inc.com</t>
  </si>
  <si>
    <t xml:space="preserve">Organovo Holdings, Inc. </t>
  </si>
  <si>
    <t>www.organovo.com</t>
  </si>
  <si>
    <t xml:space="preserve">Orgenesis Inc. </t>
  </si>
  <si>
    <t>www.orgenesis.com</t>
  </si>
  <si>
    <t xml:space="preserve">ORHub, Inc. </t>
  </si>
  <si>
    <t>www.orhub.com</t>
  </si>
  <si>
    <t xml:space="preserve">Origen Financial, Inc. </t>
  </si>
  <si>
    <t>www.origenfinancial.com</t>
  </si>
  <si>
    <t xml:space="preserve">Origin Bancorp, Inc. </t>
  </si>
  <si>
    <t>www.origin.bank</t>
  </si>
  <si>
    <t xml:space="preserve">Original Sixteen to One Mine, Inc. </t>
  </si>
  <si>
    <t>www.origsix.com</t>
  </si>
  <si>
    <t xml:space="preserve">OriginClear, Inc. </t>
  </si>
  <si>
    <t>www.originclear.com</t>
  </si>
  <si>
    <t xml:space="preserve">Origo Acquisition Corporation </t>
  </si>
  <si>
    <t xml:space="preserve">Orion Diversified Holding Co. Inc. </t>
  </si>
  <si>
    <t>www.oriondhc.com</t>
  </si>
  <si>
    <t xml:space="preserve">Orion Energy Systems, Inc </t>
  </si>
  <si>
    <t>www.orionlighting.com</t>
  </si>
  <si>
    <t xml:space="preserve">Orion Group Holdings, Inc. </t>
  </si>
  <si>
    <t>www.orionmarinegroup.com</t>
  </si>
  <si>
    <t xml:space="preserve">Oritani Financial Corp. </t>
  </si>
  <si>
    <t>www.oritani.com</t>
  </si>
  <si>
    <t xml:space="preserve">Ormand Industries Inc </t>
  </si>
  <si>
    <t xml:space="preserve">Ormat Technologies, Inc. </t>
  </si>
  <si>
    <t>www.ormat.com</t>
  </si>
  <si>
    <t xml:space="preserve">Ormet Corporation </t>
  </si>
  <si>
    <t xml:space="preserve">Oro East Mining, Inc. </t>
  </si>
  <si>
    <t>www.oroeast.com</t>
  </si>
  <si>
    <t xml:space="preserve">Oroplata Resources, Inc. </t>
  </si>
  <si>
    <t>www.lithiumore.net</t>
  </si>
  <si>
    <t xml:space="preserve">Orpheum Property, Inc. </t>
  </si>
  <si>
    <t xml:space="preserve">Orrstown Financial Services, Inc. </t>
  </si>
  <si>
    <t>www.orrstown.com</t>
  </si>
  <si>
    <t xml:space="preserve">Orthofix International N.V. </t>
  </si>
  <si>
    <t>www.orthofix.com</t>
  </si>
  <si>
    <t xml:space="preserve">Orthometrix, Inc. </t>
  </si>
  <si>
    <t xml:space="preserve">OrthoPediatrics Corp. </t>
  </si>
  <si>
    <t>www.orthopediatrics.com</t>
  </si>
  <si>
    <t xml:space="preserve">Oryon Technologies, Inc. </t>
  </si>
  <si>
    <t>www.oryontech.com</t>
  </si>
  <si>
    <t xml:space="preserve">Oryx Technology Corp. </t>
  </si>
  <si>
    <t xml:space="preserve">Osage Exploration and Development, Inc. </t>
  </si>
  <si>
    <t xml:space="preserve">Osceola Gold, Inc. </t>
  </si>
  <si>
    <t>www.osceolagoldinc.com</t>
  </si>
  <si>
    <t xml:space="preserve">Oshkosh Corporation </t>
  </si>
  <si>
    <t>www.oshkoshcorp.com</t>
  </si>
  <si>
    <t xml:space="preserve">OSI Systems, Inc. </t>
  </si>
  <si>
    <t>www.osi-systems.com</t>
  </si>
  <si>
    <t xml:space="preserve">Osiris Therapeutics, Inc. </t>
  </si>
  <si>
    <t>www.osiristx.com</t>
  </si>
  <si>
    <t xml:space="preserve">Osprey Energy Acquisition Corp. </t>
  </si>
  <si>
    <t xml:space="preserve">Osprey Medical, Inc. </t>
  </si>
  <si>
    <t>www.ospreymed.com</t>
  </si>
  <si>
    <t xml:space="preserve">Osyka Corporation </t>
  </si>
  <si>
    <t>www.osyka.com</t>
  </si>
  <si>
    <t xml:space="preserve">OTC Markets Group Inc </t>
  </si>
  <si>
    <t>www.otcmarkets.com</t>
  </si>
  <si>
    <t xml:space="preserve">Otelco Inc. </t>
  </si>
  <si>
    <t>www.otelco.com</t>
  </si>
  <si>
    <t xml:space="preserve">Otonomy, Inc. </t>
  </si>
  <si>
    <t>www.otonomy.com</t>
  </si>
  <si>
    <t xml:space="preserve">Ottawa Bancorp, Inc. </t>
  </si>
  <si>
    <t>www.ottawasavings.com</t>
  </si>
  <si>
    <t xml:space="preserve">Otter Tail Corporation </t>
  </si>
  <si>
    <t>www.ottertail.com</t>
  </si>
  <si>
    <t xml:space="preserve">Ournett Holdings, Inc </t>
  </si>
  <si>
    <t xml:space="preserve">OurPet's Company </t>
  </si>
  <si>
    <t>www.ourpets.com</t>
  </si>
  <si>
    <t xml:space="preserve">Out Front Companies Inc. </t>
  </si>
  <si>
    <t xml:space="preserve">Outback Oil &amp; Mineral Exploration Corp. </t>
  </si>
  <si>
    <t xml:space="preserve">OvaScience, Inc. </t>
  </si>
  <si>
    <t>www.ovascience.com</t>
  </si>
  <si>
    <t xml:space="preserve">Overseas Shipholding Group, Inc. </t>
  </si>
  <si>
    <t>www.osg.com</t>
  </si>
  <si>
    <t xml:space="preserve">Overstock.com, Inc. </t>
  </si>
  <si>
    <t>www.overstock.com</t>
  </si>
  <si>
    <t xml:space="preserve">Ovid Therapeutics Inc. </t>
  </si>
  <si>
    <t>www.ovidrx.com</t>
  </si>
  <si>
    <t xml:space="preserve">Owens &amp; Minor, Inc. </t>
  </si>
  <si>
    <t>www.owens-minor.com</t>
  </si>
  <si>
    <t xml:space="preserve">Owens Corning </t>
  </si>
  <si>
    <t>www.owenscorning.com</t>
  </si>
  <si>
    <t xml:space="preserve">Owens Realty Mortgage, Inc. </t>
  </si>
  <si>
    <t>www.owensmortgage.com</t>
  </si>
  <si>
    <t xml:space="preserve">Owens-Illinois, Inc. </t>
  </si>
  <si>
    <t>www.o-i.com</t>
  </si>
  <si>
    <t xml:space="preserve">Oxford Bank Corporation </t>
  </si>
  <si>
    <t>www.oxfordbank.com</t>
  </si>
  <si>
    <t xml:space="preserve">Oxford Capital Corp. </t>
  </si>
  <si>
    <t xml:space="preserve">Oxford Industries, Inc. </t>
  </si>
  <si>
    <t>www.oxfordinc.com</t>
  </si>
  <si>
    <t xml:space="preserve">P&amp;F Industries, Inc. </t>
  </si>
  <si>
    <t>www.pfina.com</t>
  </si>
  <si>
    <t xml:space="preserve">P. H. Glatfelter Company </t>
  </si>
  <si>
    <t>www.glatfelter.com</t>
  </si>
  <si>
    <t xml:space="preserve">P.A.M. Transportation Services, Inc. </t>
  </si>
  <si>
    <t>www.pamtransport.com</t>
  </si>
  <si>
    <t xml:space="preserve">P10 Holdings, Inc. </t>
  </si>
  <si>
    <t>www.p10holdings.com</t>
  </si>
  <si>
    <t xml:space="preserve">PACCAR Inc </t>
  </si>
  <si>
    <t>www.paccar.com</t>
  </si>
  <si>
    <t xml:space="preserve">Pace Medical, Inc. </t>
  </si>
  <si>
    <t xml:space="preserve">Pacific Alliance Bank </t>
  </si>
  <si>
    <t>www.pacificalliancebank.com</t>
  </si>
  <si>
    <t xml:space="preserve">Pacific Biosciences of California, Inc. </t>
  </si>
  <si>
    <t>www.pacb.com</t>
  </si>
  <si>
    <t xml:space="preserve">Pacific Blue Energy Corp. </t>
  </si>
  <si>
    <t xml:space="preserve">Pacific City Financial Corporation </t>
  </si>
  <si>
    <t>www.paccity.net</t>
  </si>
  <si>
    <t xml:space="preserve">Pacific CMA, Inc. </t>
  </si>
  <si>
    <t xml:space="preserve">Pacific Coast Oil Trust </t>
  </si>
  <si>
    <t>www.pacificcoastoiltrust.com</t>
  </si>
  <si>
    <t xml:space="preserve">Pacific Commerce Bancorp </t>
  </si>
  <si>
    <t>www.pacificcommercebank.com</t>
  </si>
  <si>
    <t xml:space="preserve">Pacific Energy &amp; Mining Company </t>
  </si>
  <si>
    <t>www.pemc.us</t>
  </si>
  <si>
    <t xml:space="preserve">Pacific Enterprise Bancorp </t>
  </si>
  <si>
    <t xml:space="preserve">Pacific Ethanol, Inc. </t>
  </si>
  <si>
    <t>www.pacificethanol.com</t>
  </si>
  <si>
    <t xml:space="preserve">Pacific Financial Corporation </t>
  </si>
  <si>
    <t>www.bankofthepacific.com</t>
  </si>
  <si>
    <t xml:space="preserve">Pacific Green Technologies Inc. </t>
  </si>
  <si>
    <t>www.pacificgreentechnologies.com</t>
  </si>
  <si>
    <t xml:space="preserve">Pacific Health Care Organization, Inc. </t>
  </si>
  <si>
    <t>www.pacifichealthcareorganization.com</t>
  </si>
  <si>
    <t xml:space="preserve">Pacific Mercantile Bancorp </t>
  </si>
  <si>
    <t>www.pmbank.com</t>
  </si>
  <si>
    <t xml:space="preserve">Pacific Northwest Development Corp. </t>
  </si>
  <si>
    <t xml:space="preserve">Pacific Premier Bancorp, Inc. </t>
  </si>
  <si>
    <t>www.ppbi.com</t>
  </si>
  <si>
    <t xml:space="preserve">Pacific Sands, Inc. </t>
  </si>
  <si>
    <t>www.pacificsandsinc.com</t>
  </si>
  <si>
    <t xml:space="preserve">Pacific Software, Inc. </t>
  </si>
  <si>
    <t>www.pacificsoftwareinc.com</t>
  </si>
  <si>
    <t xml:space="preserve">Pacific Valley Bank </t>
  </si>
  <si>
    <t>www.pacificvalleybank.com</t>
  </si>
  <si>
    <t xml:space="preserve">Pacific Ventures Group, Inc. </t>
  </si>
  <si>
    <t>pacvgroup.com</t>
  </si>
  <si>
    <t xml:space="preserve">Pacific WebWorks, Inc. </t>
  </si>
  <si>
    <t xml:space="preserve">Pacific West Bank </t>
  </si>
  <si>
    <t>www.bankpacificwest.com</t>
  </si>
  <si>
    <t xml:space="preserve">PacificHealth Laboratories, Inc. </t>
  </si>
  <si>
    <t>www.pacifichealthlabs.com</t>
  </si>
  <si>
    <t xml:space="preserve">Pacira Pharmaceuticals, Inc. </t>
  </si>
  <si>
    <t>www.pacira.com</t>
  </si>
  <si>
    <t xml:space="preserve">Packaging Corporation of America </t>
  </si>
  <si>
    <t>www.packagingcorp.com</t>
  </si>
  <si>
    <t xml:space="preserve">PacWest Bancorp </t>
  </si>
  <si>
    <t>www.pacwestbancorp.com</t>
  </si>
  <si>
    <t xml:space="preserve">PacWest Equities Inc. </t>
  </si>
  <si>
    <t>www.worldecosource.com</t>
  </si>
  <si>
    <t xml:space="preserve">PAID, Inc. </t>
  </si>
  <si>
    <t>www.paid-corp.com</t>
  </si>
  <si>
    <t xml:space="preserve">Pain Therapeutics, Inc. </t>
  </si>
  <si>
    <t>www.paintrials.com</t>
  </si>
  <si>
    <t xml:space="preserve">Paiute Oil &amp; Mining Corp. </t>
  </si>
  <si>
    <t xml:space="preserve">Palatin Technologies, Inc. </t>
  </si>
  <si>
    <t>www.palatin.com</t>
  </si>
  <si>
    <t xml:space="preserve">Palladon Ventures Ltd. </t>
  </si>
  <si>
    <t xml:space="preserve">Palo Alto Networks, Inc. </t>
  </si>
  <si>
    <t>www.paloaltonetworks.com</t>
  </si>
  <si>
    <t xml:space="preserve">Pan Global Corp. </t>
  </si>
  <si>
    <t>www.panglobalcorp.com</t>
  </si>
  <si>
    <t xml:space="preserve">Panache Beverage Inc. </t>
  </si>
  <si>
    <t>www.panachespirits.com</t>
  </si>
  <si>
    <t xml:space="preserve">Panacos Pharmaceuticals, Inc. </t>
  </si>
  <si>
    <t xml:space="preserve">PanAmerican BanCorp. </t>
  </si>
  <si>
    <t xml:space="preserve">Pandora Bancshares, Inc. </t>
  </si>
  <si>
    <t>www.e-fnb.com/Investor-Relations.aspx</t>
  </si>
  <si>
    <t xml:space="preserve">Pandora Media, Inc. </t>
  </si>
  <si>
    <t>www.pandora.com</t>
  </si>
  <si>
    <t xml:space="preserve">Pangaea Logistics Solutions, Ltd. </t>
  </si>
  <si>
    <t>www.pangaeals.com</t>
  </si>
  <si>
    <t xml:space="preserve">Panglobal Brands, Inc. </t>
  </si>
  <si>
    <t>www.panglobalbrand.com</t>
  </si>
  <si>
    <t xml:space="preserve">Panhandle Oil and Gas Inc. </t>
  </si>
  <si>
    <t>www.panhandleoilandgas.com</t>
  </si>
  <si>
    <t xml:space="preserve">PAO Group, Inc. </t>
  </si>
  <si>
    <t>pao.group</t>
  </si>
  <si>
    <t xml:space="preserve">Papa John's International, Inc. </t>
  </si>
  <si>
    <t>www.papajohns.com</t>
  </si>
  <si>
    <t xml:space="preserve">Papa Murphy's Holdings, Inc. </t>
  </si>
  <si>
    <t>www.papamurphys.com</t>
  </si>
  <si>
    <t xml:space="preserve">PaperClip Incorporated </t>
  </si>
  <si>
    <t>www.paperclip.com</t>
  </si>
  <si>
    <t xml:space="preserve">PaperFree Medical Solutions, Inc. </t>
  </si>
  <si>
    <t xml:space="preserve">Par Pacific Holdings, Inc. </t>
  </si>
  <si>
    <t>www.parpacific.com</t>
  </si>
  <si>
    <t xml:space="preserve">PAR Technology Corporation </t>
  </si>
  <si>
    <t>www.partech.com</t>
  </si>
  <si>
    <t xml:space="preserve">Paradigm Medical Industries, Inc. </t>
  </si>
  <si>
    <t xml:space="preserve">Paradigm Oil and Gas, Inc. </t>
  </si>
  <si>
    <t>www.paradigmoil.com</t>
  </si>
  <si>
    <t xml:space="preserve">Paradigm System Solutions Inc. </t>
  </si>
  <si>
    <t xml:space="preserve">Paradise, Inc. </t>
  </si>
  <si>
    <t>www.paradisefruitco.com</t>
  </si>
  <si>
    <t xml:space="preserve">ParaFin Corporation </t>
  </si>
  <si>
    <t xml:space="preserve">Paragon Financial Solutions, Inc. </t>
  </si>
  <si>
    <t>www.bankparagon.com</t>
  </si>
  <si>
    <t xml:space="preserve">Paragon Technologies, Inc. </t>
  </si>
  <si>
    <t>pgntgroup.com</t>
  </si>
  <si>
    <t xml:space="preserve">Parallax Health Sciences, Inc. </t>
  </si>
  <si>
    <t>www.parallaxhealthsciences.com</t>
  </si>
  <si>
    <t xml:space="preserve">Paramount Gold Nevada Corp. </t>
  </si>
  <si>
    <t>www.paramountnevada.com</t>
  </si>
  <si>
    <t xml:space="preserve">Paratek Pharmaceuticals, Inc. </t>
  </si>
  <si>
    <t>paratekpharma.com</t>
  </si>
  <si>
    <t xml:space="preserve">Pardee Resources Company </t>
  </si>
  <si>
    <t>www.pardee.com</t>
  </si>
  <si>
    <t xml:space="preserve">Pareteum Corporation </t>
  </si>
  <si>
    <t>www.pareteum.com</t>
  </si>
  <si>
    <t xml:space="preserve">Paringa Resources Limited </t>
  </si>
  <si>
    <t>www.paringaresources.com.au</t>
  </si>
  <si>
    <t xml:space="preserve">Park City Group, Inc. </t>
  </si>
  <si>
    <t>www.parkcitygroup.com</t>
  </si>
  <si>
    <t xml:space="preserve">Park Electrochemical Corp. </t>
  </si>
  <si>
    <t>parkelectro.com</t>
  </si>
  <si>
    <t xml:space="preserve">Park National Corporation </t>
  </si>
  <si>
    <t>www.parknationalcorp.com</t>
  </si>
  <si>
    <t xml:space="preserve">Park Place Energy Inc. </t>
  </si>
  <si>
    <t>www.parkplaceenergy.com</t>
  </si>
  <si>
    <t xml:space="preserve">Park-Ohio Holdings Corp. </t>
  </si>
  <si>
    <t>www.pkoh.com</t>
  </si>
  <si>
    <t>www.pkoh.com/</t>
  </si>
  <si>
    <t xml:space="preserve">Parke Bancorp, Inc. </t>
  </si>
  <si>
    <t>www.parkebank.com</t>
  </si>
  <si>
    <t xml:space="preserve">Parker Drilling Company </t>
  </si>
  <si>
    <t>www.parkerdrilling.com</t>
  </si>
  <si>
    <t xml:space="preserve">Parker-Hannifin Corporation </t>
  </si>
  <si>
    <t>www.parker.com</t>
  </si>
  <si>
    <t xml:space="preserve">ParkerVision, Inc. </t>
  </si>
  <si>
    <t>www.parkervision.com</t>
  </si>
  <si>
    <t xml:space="preserve">Parks! America, Inc. </t>
  </si>
  <si>
    <t>www.animalsafari.com</t>
  </si>
  <si>
    <t xml:space="preserve">Parkway Acquisition Corp. </t>
  </si>
  <si>
    <t>www.skylinenationalbank.com</t>
  </si>
  <si>
    <t xml:space="preserve">Parkway Bank </t>
  </si>
  <si>
    <t xml:space="preserve">Parsley Energy, Inc. </t>
  </si>
  <si>
    <t>www.parsleyenergy.com</t>
  </si>
  <si>
    <t xml:space="preserve">Partners Bank of California </t>
  </si>
  <si>
    <t>www.partnersbankca.com</t>
  </si>
  <si>
    <t xml:space="preserve">Party City Holdco Inc. </t>
  </si>
  <si>
    <t>www.partycity.com</t>
  </si>
  <si>
    <t xml:space="preserve">PASSUR Aerospace, Inc. </t>
  </si>
  <si>
    <t>www.passur.com</t>
  </si>
  <si>
    <t xml:space="preserve">Pathfinder Bancorp, Inc. </t>
  </si>
  <si>
    <t>www.pathfinderbank.com</t>
  </si>
  <si>
    <t xml:space="preserve">Pathfinder Cell Therapy, Inc. </t>
  </si>
  <si>
    <t>www.pathfindercelltherapy.com</t>
  </si>
  <si>
    <t xml:space="preserve">Patient Access Solutions, Inc. </t>
  </si>
  <si>
    <t>www.pashealth.com</t>
  </si>
  <si>
    <t xml:space="preserve">Patient Portal Technologies, Inc. </t>
  </si>
  <si>
    <t>www.patientportal.com</t>
  </si>
  <si>
    <t xml:space="preserve">Patrick Industries, Inc. </t>
  </si>
  <si>
    <t>www.patrickind.com</t>
  </si>
  <si>
    <t xml:space="preserve">Patriot Gold Corp. </t>
  </si>
  <si>
    <t>www.patriotgoldcorp.com</t>
  </si>
  <si>
    <t xml:space="preserve">Patriot Scientific Corporation </t>
  </si>
  <si>
    <t>www.ptsc.com</t>
  </si>
  <si>
    <t xml:space="preserve">Patriot Transportation Holding, Inc. </t>
  </si>
  <si>
    <t>www.patriottrans.com</t>
  </si>
  <si>
    <t xml:space="preserve">Patten Energy Solutions Group, Inc. </t>
  </si>
  <si>
    <t xml:space="preserve">Pattern Energy Group Inc. </t>
  </si>
  <si>
    <t>www.patternenergy.com</t>
  </si>
  <si>
    <t xml:space="preserve">Patterson Companies, Inc. </t>
  </si>
  <si>
    <t>www.pattersoncompanies.com</t>
  </si>
  <si>
    <t xml:space="preserve">Patterson-UTI Energy, Inc. </t>
  </si>
  <si>
    <t>www.patenergy.com</t>
  </si>
  <si>
    <t xml:space="preserve">Paul Mueller Company </t>
  </si>
  <si>
    <t>www.paulmueller.com</t>
  </si>
  <si>
    <t xml:space="preserve">PAVmed Inc. </t>
  </si>
  <si>
    <t>www.PAVmed.com</t>
  </si>
  <si>
    <t xml:space="preserve">Paychex, Inc. </t>
  </si>
  <si>
    <t>www.paychex.com</t>
  </si>
  <si>
    <t xml:space="preserve">Paycom Software, Inc. </t>
  </si>
  <si>
    <t>www.paycom.com</t>
  </si>
  <si>
    <t xml:space="preserve">Paylocity Holding Corporation </t>
  </si>
  <si>
    <t>www.paylocity.com</t>
  </si>
  <si>
    <t xml:space="preserve">Payment Data Systems, Inc. </t>
  </si>
  <si>
    <t>www.paymentdata.com</t>
  </si>
  <si>
    <t xml:space="preserve">Paymeon, Inc. </t>
  </si>
  <si>
    <t>www.paymeon.com</t>
  </si>
  <si>
    <t xml:space="preserve">PayPal Holdings, Inc. </t>
  </si>
  <si>
    <t>www.paypal.com</t>
  </si>
  <si>
    <t xml:space="preserve">Pazoo, Inc. </t>
  </si>
  <si>
    <t xml:space="preserve">PB Bancorp, Inc. </t>
  </si>
  <si>
    <t>www.putnambank.com</t>
  </si>
  <si>
    <t xml:space="preserve">PBF Energy Inc. </t>
  </si>
  <si>
    <t>www.pbfenergy.com</t>
  </si>
  <si>
    <t xml:space="preserve">PBF Logistics LP </t>
  </si>
  <si>
    <t>www.pbflogistics.com</t>
  </si>
  <si>
    <t xml:space="preserve">PC Connection, Inc. </t>
  </si>
  <si>
    <t>www.connection.com</t>
  </si>
  <si>
    <t xml:space="preserve">PC Group, Inc. </t>
  </si>
  <si>
    <t>www.langerbiomechanics.com</t>
  </si>
  <si>
    <t xml:space="preserve">PCM, Inc. </t>
  </si>
  <si>
    <t>www.pcm.com</t>
  </si>
  <si>
    <t xml:space="preserve">PCS Edventures!.com, Inc. </t>
  </si>
  <si>
    <t>www.edventures.com</t>
  </si>
  <si>
    <t xml:space="preserve">PCSB Financial Corporation </t>
  </si>
  <si>
    <t>www.pcsbbank.com</t>
  </si>
  <si>
    <t xml:space="preserve">PCT Ltd </t>
  </si>
  <si>
    <t>www.para-con.com</t>
  </si>
  <si>
    <t xml:space="preserve">PCTEL, Inc. </t>
  </si>
  <si>
    <t>www.pctel.com</t>
  </si>
  <si>
    <t xml:space="preserve">PD-Rx Pharmaceuticals, Inc. </t>
  </si>
  <si>
    <t>www.pdrx.com</t>
  </si>
  <si>
    <t xml:space="preserve">PDC Energy, Inc. </t>
  </si>
  <si>
    <t>www.pdce.com</t>
  </si>
  <si>
    <t xml:space="preserve">PDF Solutions, Inc. </t>
  </si>
  <si>
    <t>www.pdf.com</t>
  </si>
  <si>
    <t xml:space="preserve">PDL BioPharma, Inc. </t>
  </si>
  <si>
    <t>www.pdl.com</t>
  </si>
  <si>
    <t xml:space="preserve">pdvWireless, Inc. </t>
  </si>
  <si>
    <t>www.pacificdatavision.com</t>
  </si>
  <si>
    <t xml:space="preserve">PDX Partners, Inc. </t>
  </si>
  <si>
    <t xml:space="preserve">Peabody Energy Corporation </t>
  </si>
  <si>
    <t>www.peabodyenergy.com</t>
  </si>
  <si>
    <t xml:space="preserve">Peak Pharmaceuticals, Inc. </t>
  </si>
  <si>
    <t xml:space="preserve">Peak Resorts, Inc. </t>
  </si>
  <si>
    <t>www.peakresorts.com</t>
  </si>
  <si>
    <t xml:space="preserve">Peapack-Gladstone Financial Corporation </t>
  </si>
  <si>
    <t>www.pgbank.com</t>
  </si>
  <si>
    <t xml:space="preserve">Peartrack Security Systems, Inc. </t>
  </si>
  <si>
    <t>www.peartrack.com</t>
  </si>
  <si>
    <t xml:space="preserve">PEDEVCO Corp. </t>
  </si>
  <si>
    <t>www.pacificenergydevelopment.com</t>
  </si>
  <si>
    <t xml:space="preserve">Peer to Peer Network </t>
  </si>
  <si>
    <t>www.psychicfriendsnetwork.com</t>
  </si>
  <si>
    <t xml:space="preserve">PeerLogix, Inc. </t>
  </si>
  <si>
    <t>www.peerlogix.com</t>
  </si>
  <si>
    <t xml:space="preserve">PeerStream, Inc. </t>
  </si>
  <si>
    <t>www.peerstream.com</t>
  </si>
  <si>
    <t xml:space="preserve">Pegasi Energy Resources Corporation </t>
  </si>
  <si>
    <t>www.pegasienergy.com</t>
  </si>
  <si>
    <t xml:space="preserve">Pegasus Pharmaceuticals Inc. </t>
  </si>
  <si>
    <t>www.pegasusbiosciences.com</t>
  </si>
  <si>
    <t xml:space="preserve">Pegasus Tel, Inc. </t>
  </si>
  <si>
    <t xml:space="preserve">Pegasystems Inc. </t>
  </si>
  <si>
    <t>www.pega.com</t>
  </si>
  <si>
    <t xml:space="preserve">PEI Worldwide Holdings, Inc. </t>
  </si>
  <si>
    <t>www.peiworldwide.com</t>
  </si>
  <si>
    <t xml:space="preserve">Pekin Life Insurance Company </t>
  </si>
  <si>
    <t>www.pekininsurance.com</t>
  </si>
  <si>
    <t xml:space="preserve">PEN Inc. </t>
  </si>
  <si>
    <t>www.pen-technology.com</t>
  </si>
  <si>
    <t xml:space="preserve">Pendrell Corporation </t>
  </si>
  <si>
    <t>www.pendrell.com</t>
  </si>
  <si>
    <t xml:space="preserve">Pengram Corporation </t>
  </si>
  <si>
    <t xml:space="preserve">Penn Bancshares, Inc. </t>
  </si>
  <si>
    <t>www.pennsvillenb.com</t>
  </si>
  <si>
    <t xml:space="preserve">Penn National Gaming, Inc. </t>
  </si>
  <si>
    <t>www.pngaming.com</t>
  </si>
  <si>
    <t xml:space="preserve">Penn Virginia Corporation </t>
  </si>
  <si>
    <t>www.pennvirginia.com</t>
  </si>
  <si>
    <t xml:space="preserve">Pennexx Foods, Inc. </t>
  </si>
  <si>
    <t xml:space="preserve">Penns Woods Bancorp, Inc. </t>
  </si>
  <si>
    <t>www.jssb.com</t>
  </si>
  <si>
    <t xml:space="preserve">Pennsylvania Warehousing Safe Deposit </t>
  </si>
  <si>
    <t xml:space="preserve">PennyMac Financial Services, Inc. </t>
  </si>
  <si>
    <t>www.pennymacfinancial.com</t>
  </si>
  <si>
    <t xml:space="preserve">PennyMac Mortgage Investment Trust </t>
  </si>
  <si>
    <t>www.pennymacmortgageinvestmenttrust.com</t>
  </si>
  <si>
    <t xml:space="preserve">Penske Automotive Group, Inc. </t>
  </si>
  <si>
    <t>www.penskeautomotive.com</t>
  </si>
  <si>
    <t xml:space="preserve">Penumbra, Inc. </t>
  </si>
  <si>
    <t>www.penumbrainc.com</t>
  </si>
  <si>
    <t xml:space="preserve">People's Bank of Commerce </t>
  </si>
  <si>
    <t>www.peoplesbankofcommerce.com</t>
  </si>
  <si>
    <t xml:space="preserve">People's United Financial, Inc. </t>
  </si>
  <si>
    <t>www.peoples.com</t>
  </si>
  <si>
    <t xml:space="preserve">People's Utah Bancorp </t>
  </si>
  <si>
    <t>www.peoplesutah.com</t>
  </si>
  <si>
    <t xml:space="preserve">Peoples Bancorp Inc. </t>
  </si>
  <si>
    <t>www.peoplesbancorp.com</t>
  </si>
  <si>
    <t xml:space="preserve">Peoples Bancorp of North Carolina, Inc. </t>
  </si>
  <si>
    <t>www.peoplesbanknc.com</t>
  </si>
  <si>
    <t xml:space="preserve">Peoples Bancorp, Inc. </t>
  </si>
  <si>
    <t>www.pbkc.com</t>
  </si>
  <si>
    <t xml:space="preserve">Peoples Bankshares, Inc. </t>
  </si>
  <si>
    <t>www.peoplescommunitybank.biz</t>
  </si>
  <si>
    <t xml:space="preserve">Peoples Educational Holdings, Inc. </t>
  </si>
  <si>
    <t>www.peopleseducation.com</t>
  </si>
  <si>
    <t xml:space="preserve">Peoples Financial Corporation </t>
  </si>
  <si>
    <t>www.thepeoples.com</t>
  </si>
  <si>
    <t xml:space="preserve">Peoples Financial Services Corp. </t>
  </si>
  <si>
    <t>www.psbt.com</t>
  </si>
  <si>
    <t xml:space="preserve">Peoples Ltd. </t>
  </si>
  <si>
    <t>www.psbanking.com</t>
  </si>
  <si>
    <t xml:space="preserve">Peoples Trust Company </t>
  </si>
  <si>
    <t>www.ptcvt.com</t>
  </si>
  <si>
    <t xml:space="preserve">Peoples-Sidney Financial Corporation </t>
  </si>
  <si>
    <t>www.peoplesfederalsandl.com</t>
  </si>
  <si>
    <t xml:space="preserve">Peoplesway.com Inc. </t>
  </si>
  <si>
    <t>www.peoplesway.com</t>
  </si>
  <si>
    <t xml:space="preserve">PepsiCo, Inc. </t>
  </si>
  <si>
    <t>www.pepsico.com</t>
  </si>
  <si>
    <t xml:space="preserve">Perceptron, Inc. </t>
  </si>
  <si>
    <t>www.perceptron.com</t>
  </si>
  <si>
    <t xml:space="preserve">Perf Go Green Holdings, Inc. </t>
  </si>
  <si>
    <t xml:space="preserve">Perficient, Inc. </t>
  </si>
  <si>
    <t>www.perficient.com</t>
  </si>
  <si>
    <t xml:space="preserve">Performance Food Group Company </t>
  </si>
  <si>
    <t>www.pfgc.com</t>
  </si>
  <si>
    <t xml:space="preserve">Performant Financial Corporation </t>
  </si>
  <si>
    <t>www.performantcorp.com</t>
  </si>
  <si>
    <t xml:space="preserve">PerkinElmer, Inc. </t>
  </si>
  <si>
    <t>www.perkinelmer.com</t>
  </si>
  <si>
    <t xml:space="preserve">Perla Group International, Inc. </t>
  </si>
  <si>
    <t>www.perlagrp.com</t>
  </si>
  <si>
    <t xml:space="preserve">Perma-Fix Environmental Services, Inc. </t>
  </si>
  <si>
    <t>www.perma-fix.com</t>
  </si>
  <si>
    <t xml:space="preserve">Perma-Pipe International Holdings, Inc. </t>
  </si>
  <si>
    <t>investors.permapipe.com</t>
  </si>
  <si>
    <t xml:space="preserve">Permanent Technologies, Inc. </t>
  </si>
  <si>
    <t>www.tinelok.com</t>
  </si>
  <si>
    <t xml:space="preserve">Permian Basin Royalty Trust </t>
  </si>
  <si>
    <t>www.pbt-permian.com</t>
  </si>
  <si>
    <t xml:space="preserve">PermRock Royalty Trust </t>
  </si>
  <si>
    <t>www.permrock.com</t>
  </si>
  <si>
    <t xml:space="preserve">Pernix Group, Inc. </t>
  </si>
  <si>
    <t>www.pernixgroup.com</t>
  </si>
  <si>
    <t xml:space="preserve">Pernix Therapeutics Holdings, Inc. </t>
  </si>
  <si>
    <t>www.pernixtx.com</t>
  </si>
  <si>
    <t xml:space="preserve">Perpetual Federal Savings Bank </t>
  </si>
  <si>
    <t>www.pfsb-urbana.com</t>
  </si>
  <si>
    <t xml:space="preserve">Perry Ellis International, Inc. </t>
  </si>
  <si>
    <t>www.pery.com</t>
  </si>
  <si>
    <t xml:space="preserve">Pershing Gold Corporation </t>
  </si>
  <si>
    <t>www.pershinggold.com</t>
  </si>
  <si>
    <t xml:space="preserve">Pershing Resources Company, Inc. </t>
  </si>
  <si>
    <t>www.pershingpm.com</t>
  </si>
  <si>
    <t xml:space="preserve">Personal Diagnostics Incorporated </t>
  </si>
  <si>
    <t xml:space="preserve">Perspecta Inc. </t>
  </si>
  <si>
    <t>www.perspecta.com</t>
  </si>
  <si>
    <t xml:space="preserve">Pervasip Corporation </t>
  </si>
  <si>
    <t>www.canalytix.com/pervasip-corp</t>
  </si>
  <si>
    <t xml:space="preserve">PetIQ, Inc. </t>
  </si>
  <si>
    <t>www.petiq.com</t>
  </si>
  <si>
    <t xml:space="preserve">PetMed Express, Inc. </t>
  </si>
  <si>
    <t>www.1800petmeds.com</t>
  </si>
  <si>
    <t xml:space="preserve">Petro River Oil Corp. </t>
  </si>
  <si>
    <t>www.petroriveroil.com</t>
  </si>
  <si>
    <t xml:space="preserve">Petro-Victory Energy Corp. </t>
  </si>
  <si>
    <t>www.petrovictoryenergy.com</t>
  </si>
  <si>
    <t xml:space="preserve">Petrocorp, Inc. </t>
  </si>
  <si>
    <t>www.petrocorp.us</t>
  </si>
  <si>
    <t xml:space="preserve">Petrogress, Inc. </t>
  </si>
  <si>
    <t>www.petrogressinc.com</t>
  </si>
  <si>
    <t xml:space="preserve">Petrolia Energy Corporation </t>
  </si>
  <si>
    <t>www.petroliaenergy.com</t>
  </si>
  <si>
    <t xml:space="preserve">Petrominerals Corporation </t>
  </si>
  <si>
    <t>www.petrominerals.com</t>
  </si>
  <si>
    <t xml:space="preserve">Petron Energy II, Inc. </t>
  </si>
  <si>
    <t>www.petronenergyii.com</t>
  </si>
  <si>
    <t xml:space="preserve">Petrone Worldwide, Inc. </t>
  </si>
  <si>
    <t>www.petroneworldwide.com</t>
  </si>
  <si>
    <t xml:space="preserve">PetroQuest Energy, Inc. </t>
  </si>
  <si>
    <t>www.petroquest.com</t>
  </si>
  <si>
    <t xml:space="preserve">PetroShare Corp. </t>
  </si>
  <si>
    <t>www.petrosharecorp.com</t>
  </si>
  <si>
    <t xml:space="preserve">Petrosonic Energy, Inc. </t>
  </si>
  <si>
    <t>www.petrosonic.net</t>
  </si>
  <si>
    <t xml:space="preserve">PetroSun, Inc. </t>
  </si>
  <si>
    <t>www.petrosun.us</t>
  </si>
  <si>
    <t xml:space="preserve">PetroTal Corp. </t>
  </si>
  <si>
    <t>www.sterling-resources.com</t>
  </si>
  <si>
    <t xml:space="preserve">Petrotech Oil and Gas, Inc. </t>
  </si>
  <si>
    <t xml:space="preserve">Petroteq Energy Inc. </t>
  </si>
  <si>
    <t>www.petroteq.energy</t>
  </si>
  <si>
    <t xml:space="preserve">PetroTerra Corp. </t>
  </si>
  <si>
    <t xml:space="preserve">PetVivo Holdings, Inc. </t>
  </si>
  <si>
    <t>www.petvivo.com</t>
  </si>
  <si>
    <t xml:space="preserve">Pfenex Inc. </t>
  </si>
  <si>
    <t>www.pfenex.com</t>
  </si>
  <si>
    <t xml:space="preserve">Pfizer Inc. </t>
  </si>
  <si>
    <t>www.pfizer.com</t>
  </si>
  <si>
    <t xml:space="preserve">PFSweb, Inc. </t>
  </si>
  <si>
    <t>www.pfsweb.com</t>
  </si>
  <si>
    <t xml:space="preserve">PG&amp;E Corporation </t>
  </si>
  <si>
    <t>www.pgecorp.com</t>
  </si>
  <si>
    <t xml:space="preserve">PGI Energy, Inc. </t>
  </si>
  <si>
    <t xml:space="preserve">PGI Incorporated </t>
  </si>
  <si>
    <t xml:space="preserve">PGT Innovations, Inc. </t>
  </si>
  <si>
    <t>www.pgtinnovations.com</t>
  </si>
  <si>
    <t xml:space="preserve">Pharma-Bio Serv, Inc. </t>
  </si>
  <si>
    <t>www.pharmabioserv.com</t>
  </si>
  <si>
    <t xml:space="preserve">PharmaCom BioVet, Inc. </t>
  </si>
  <si>
    <t xml:space="preserve">PharmaCyte Biotech, Inc. </t>
  </si>
  <si>
    <t>www.pharmacytebiotech.com</t>
  </si>
  <si>
    <t xml:space="preserve">Pharmagen, Inc. </t>
  </si>
  <si>
    <t>www.pharmageninc.com</t>
  </si>
  <si>
    <t xml:space="preserve">PharmaRoth Labs, Inc. </t>
  </si>
  <si>
    <t>www.feroindustries.com</t>
  </si>
  <si>
    <t xml:space="preserve">PharmChem, Inc. </t>
  </si>
  <si>
    <t>www.pharmchek.com</t>
  </si>
  <si>
    <t xml:space="preserve">Pharmos Corp. </t>
  </si>
  <si>
    <t>www.pharmoscorp.com</t>
  </si>
  <si>
    <t xml:space="preserve">PhaseRx, Inc. </t>
  </si>
  <si>
    <t>www.phaserx.com</t>
  </si>
  <si>
    <t xml:space="preserve">PHH Corporation </t>
  </si>
  <si>
    <t>www.phh.com</t>
  </si>
  <si>
    <t xml:space="preserve">PHI Group Inc. </t>
  </si>
  <si>
    <t>www.phiglobal.com</t>
  </si>
  <si>
    <t xml:space="preserve">PHI, Inc. </t>
  </si>
  <si>
    <t>www.phihelico.com</t>
  </si>
  <si>
    <t xml:space="preserve">Phil-Good Products, Inc </t>
  </si>
  <si>
    <t>www.philgood.com</t>
  </si>
  <si>
    <t xml:space="preserve">Philip Morris International Inc. </t>
  </si>
  <si>
    <t>www.pmi.com</t>
  </si>
  <si>
    <t xml:space="preserve">Phillips 66 </t>
  </si>
  <si>
    <t>www.phillips66.com</t>
  </si>
  <si>
    <t xml:space="preserve">Phoenix Footwear Group, Inc. </t>
  </si>
  <si>
    <t>www.phoenixfootwear.com</t>
  </si>
  <si>
    <t xml:space="preserve">Phoenix International Ventures, Inc. </t>
  </si>
  <si>
    <t>www.phxaero.com</t>
  </si>
  <si>
    <t xml:space="preserve">PhoneBrasil International Inc. </t>
  </si>
  <si>
    <t>www.brasil-telecom.com</t>
  </si>
  <si>
    <t xml:space="preserve">Phosphate Holdings, Inc. </t>
  </si>
  <si>
    <t>www.missphosphates.com</t>
  </si>
  <si>
    <t xml:space="preserve">Photronics, Inc. </t>
  </si>
  <si>
    <t>www.photronics.com</t>
  </si>
  <si>
    <t xml:space="preserve">PHSL Worldwide Inc. </t>
  </si>
  <si>
    <t xml:space="preserve">Pick-Ups Plus, Inc. </t>
  </si>
  <si>
    <t xml:space="preserve">PICO Holdings, Inc. </t>
  </si>
  <si>
    <t>www.picoholdings.com</t>
  </si>
  <si>
    <t xml:space="preserve">Piedmont Mining Company, Inc. </t>
  </si>
  <si>
    <t xml:space="preserve">Pier 1 Imports, Inc. </t>
  </si>
  <si>
    <t>www.pier1.com</t>
  </si>
  <si>
    <t xml:space="preserve">Pieris Pharmaceuticals, Inc. </t>
  </si>
  <si>
    <t>www.pieris.com</t>
  </si>
  <si>
    <t xml:space="preserve">Pilgrim Bancshares, Inc. </t>
  </si>
  <si>
    <t>www.bankpilgrim.com</t>
  </si>
  <si>
    <t xml:space="preserve">Pilgrim Petroleum Corporation </t>
  </si>
  <si>
    <t>www.pilgrimpetroleum.com</t>
  </si>
  <si>
    <t xml:space="preserve">Pilot Bancshares, Inc. </t>
  </si>
  <si>
    <t>www.pilotbank.com</t>
  </si>
  <si>
    <t xml:space="preserve">Pilot Therapeutics Holdings Inc. </t>
  </si>
  <si>
    <t xml:space="preserve">Pineapple Express, Inc. </t>
  </si>
  <si>
    <t>www.pineappleexpress.com</t>
  </si>
  <si>
    <t xml:space="preserve">Pinelawn Cemetery </t>
  </si>
  <si>
    <t>www.pinelawn.com</t>
  </si>
  <si>
    <t xml:space="preserve">Pinkmonkey.com, Inc. </t>
  </si>
  <si>
    <t>www.pinkmonkey.com</t>
  </si>
  <si>
    <t xml:space="preserve">Pinnacle Bancshares, Inc. </t>
  </si>
  <si>
    <t>www.pinnaclebanc.com</t>
  </si>
  <si>
    <t xml:space="preserve">Pinnacle Bank </t>
  </si>
  <si>
    <t>www.pinnaclebankonline.com</t>
  </si>
  <si>
    <t xml:space="preserve">Pinnacle Bankshares Corporation </t>
  </si>
  <si>
    <t>www.1stnatbk.com</t>
  </si>
  <si>
    <t xml:space="preserve">Pinnacle Entertainment, Inc. </t>
  </si>
  <si>
    <t>www.pnkinc.com</t>
  </si>
  <si>
    <t xml:space="preserve">Pinnacle Financial Partners, Inc. </t>
  </si>
  <si>
    <t>www.pnfp.com</t>
  </si>
  <si>
    <t xml:space="preserve">Pinnacle Foods Inc. </t>
  </si>
  <si>
    <t>www.pinnaclefoods.com</t>
  </si>
  <si>
    <t xml:space="preserve">Pinnacle West Capital Corporation </t>
  </si>
  <si>
    <t>www.pinnaclewest.com</t>
  </si>
  <si>
    <t xml:space="preserve">Pinpoint Recovery Solutions Corp. </t>
  </si>
  <si>
    <t xml:space="preserve">Pioneer Bankshares, Inc. </t>
  </si>
  <si>
    <t>www.pioneerbks.com</t>
  </si>
  <si>
    <t xml:space="preserve">Pioneer Energy Services Corp. </t>
  </si>
  <si>
    <t>www.pioneeres.com</t>
  </si>
  <si>
    <t xml:space="preserve">Pioneer Natural Resources Company </t>
  </si>
  <si>
    <t>www.pxd.com</t>
  </si>
  <si>
    <t xml:space="preserve">Pioneer Oil and Gas </t>
  </si>
  <si>
    <t>www.piol.com</t>
  </si>
  <si>
    <t xml:space="preserve">Pioneer Railcorp, Inc. </t>
  </si>
  <si>
    <t>www.pioneer-railcorp.com</t>
  </si>
  <si>
    <t xml:space="preserve">Piper Jaffray Companies </t>
  </si>
  <si>
    <t>www.piperjaffray.com</t>
  </si>
  <si>
    <t xml:space="preserve">Pitney Bowes Inc. </t>
  </si>
  <si>
    <t>www.pitneybowes.com</t>
  </si>
  <si>
    <t xml:space="preserve">PixarBio Corporation </t>
  </si>
  <si>
    <t>www.pixarbio.com</t>
  </si>
  <si>
    <t xml:space="preserve">Pixelworks, Inc. </t>
  </si>
  <si>
    <t>www.pixelworks.com</t>
  </si>
  <si>
    <t xml:space="preserve">PJT Partners Inc. </t>
  </si>
  <si>
    <t>www.pjtpartners.com</t>
  </si>
  <si>
    <t xml:space="preserve">PKG Entertainment, Inc. </t>
  </si>
  <si>
    <t xml:space="preserve">Placer Creek Mining Co. </t>
  </si>
  <si>
    <t>www.digioutdoor.com</t>
  </si>
  <si>
    <t xml:space="preserve">Plains GP Holdings, L.P. </t>
  </si>
  <si>
    <t>www.plainsallamerican.com</t>
  </si>
  <si>
    <t xml:space="preserve">Planet Fitness, Inc. </t>
  </si>
  <si>
    <t>www.planetfitness.com</t>
  </si>
  <si>
    <t xml:space="preserve">Planet Resource Recovery, Inc. </t>
  </si>
  <si>
    <t>www.planetresource.net</t>
  </si>
  <si>
    <t xml:space="preserve">Planet Signal, Inc. </t>
  </si>
  <si>
    <t xml:space="preserve">Plantronics, Inc. </t>
  </si>
  <si>
    <t>www.plantronics.com</t>
  </si>
  <si>
    <t xml:space="preserve">PlasmaTech, Inc. </t>
  </si>
  <si>
    <t xml:space="preserve">Plastic2Oil, Inc. </t>
  </si>
  <si>
    <t>www.plastic2oil.com</t>
  </si>
  <si>
    <t xml:space="preserve">Plateau Mineral Development, Inc. </t>
  </si>
  <si>
    <t>www.plateaumineral.net</t>
  </si>
  <si>
    <t xml:space="preserve">Platform Specialty Products Corporation </t>
  </si>
  <si>
    <t>www.platformspecialtyproducts.com</t>
  </si>
  <si>
    <t xml:space="preserve">Platforms Wireless International Corporation </t>
  </si>
  <si>
    <t>www.platformswireless.net</t>
  </si>
  <si>
    <t xml:space="preserve">Platinum Eagle Acquisition Corp. </t>
  </si>
  <si>
    <t xml:space="preserve">Platinum Studios, Inc </t>
  </si>
  <si>
    <t>www.platinumstudios.com</t>
  </si>
  <si>
    <t xml:space="preserve">Playa Hotels &amp; Resorts N.V. </t>
  </si>
  <si>
    <t>www.playaresorts.com</t>
  </si>
  <si>
    <t xml:space="preserve">PlayBOX </t>
  </si>
  <si>
    <t xml:space="preserve">Player's Network, Inc. </t>
  </si>
  <si>
    <t>www.playersnetwork.com</t>
  </si>
  <si>
    <t xml:space="preserve">Pledge Petroleum Corp. </t>
  </si>
  <si>
    <t>www.pledgepcorp.com</t>
  </si>
  <si>
    <t xml:space="preserve">Plexure Group Limited </t>
  </si>
  <si>
    <t>www.plexure.com</t>
  </si>
  <si>
    <t xml:space="preserve">Plexus Corp. </t>
  </si>
  <si>
    <t>www.plexus.com</t>
  </si>
  <si>
    <t xml:space="preserve">Plug Power Inc. </t>
  </si>
  <si>
    <t>www.plugpower.com</t>
  </si>
  <si>
    <t xml:space="preserve">Plumas Bancorp </t>
  </si>
  <si>
    <t>www.plumasbank.com</t>
  </si>
  <si>
    <t xml:space="preserve">Pluralsight, Inc. </t>
  </si>
  <si>
    <t>www.pluralsight.com</t>
  </si>
  <si>
    <t xml:space="preserve">Plures Technologies, Inc. </t>
  </si>
  <si>
    <t xml:space="preserve">PLx Pharma Inc. </t>
  </si>
  <si>
    <t>www.plxpharma.com</t>
  </si>
  <si>
    <t xml:space="preserve">PM&amp;E, Inc. </t>
  </si>
  <si>
    <t xml:space="preserve">PMX Communities, Inc. </t>
  </si>
  <si>
    <t xml:space="preserve">PNM Resources, Inc. </t>
  </si>
  <si>
    <t>www.pnmresources.com</t>
  </si>
  <si>
    <t xml:space="preserve">Poage Bankshares, Inc. </t>
  </si>
  <si>
    <t>www.townsquarebank.com</t>
  </si>
  <si>
    <t xml:space="preserve">Pocket Games, Inc. </t>
  </si>
  <si>
    <t>www.pocketgamesinc.com</t>
  </si>
  <si>
    <t xml:space="preserve">Point Capital, Inc. </t>
  </si>
  <si>
    <t>www.pointcapitalinc.com</t>
  </si>
  <si>
    <t xml:space="preserve">Point of Care Nano-Technology, Inc. </t>
  </si>
  <si>
    <t>www.uniquegrowingsolutions.com</t>
  </si>
  <si>
    <t>www.ppmhinc.com</t>
  </si>
  <si>
    <t xml:space="preserve">Polar Petroleum Corp. </t>
  </si>
  <si>
    <t>www.polarpetro.com</t>
  </si>
  <si>
    <t xml:space="preserve">Polar Power, Inc. </t>
  </si>
  <si>
    <t>www.polarpower.com</t>
  </si>
  <si>
    <t xml:space="preserve">Polarean Imaging Plc </t>
  </si>
  <si>
    <t>www.polarean.com</t>
  </si>
  <si>
    <t xml:space="preserve">Polaris Group </t>
  </si>
  <si>
    <t>www.polaris-group.com</t>
  </si>
  <si>
    <t xml:space="preserve">Polaris Industries Inc. </t>
  </si>
  <si>
    <t>www.polaris.com</t>
  </si>
  <si>
    <t xml:space="preserve">Polaris International Holdings Inc. </t>
  </si>
  <si>
    <t xml:space="preserve">PolarityTE, Inc. </t>
  </si>
  <si>
    <t>www.polarityte.com</t>
  </si>
  <si>
    <t xml:space="preserve">Polymeric Resources Corporation </t>
  </si>
  <si>
    <t>nylene.com/about.html?expandable=&amp;0subexpandable=0</t>
  </si>
  <si>
    <t xml:space="preserve">PolyOne Corporation </t>
  </si>
  <si>
    <t>www.polyone.com</t>
  </si>
  <si>
    <t xml:space="preserve">Poniard Pharmaceuticals, Inc. </t>
  </si>
  <si>
    <t xml:space="preserve">Pontiac Bancorp, Inc. </t>
  </si>
  <si>
    <t xml:space="preserve">Pool Corporation </t>
  </si>
  <si>
    <t>www.poolcorp.com</t>
  </si>
  <si>
    <t xml:space="preserve">Pope Resources, A Delaware Limited Partnership </t>
  </si>
  <si>
    <t>www.poperesources.com</t>
  </si>
  <si>
    <t xml:space="preserve">PopMail.com, Inc. </t>
  </si>
  <si>
    <t xml:space="preserve">Popular, Inc. </t>
  </si>
  <si>
    <t>www.popular.com</t>
  </si>
  <si>
    <t xml:space="preserve">Portage Resources Inc. </t>
  </si>
  <si>
    <t xml:space="preserve">Portland General Electric Company </t>
  </si>
  <si>
    <t>www.portlandgeneral.com</t>
  </si>
  <si>
    <t xml:space="preserve">Porto Energy Corp. </t>
  </si>
  <si>
    <t>www.portoenergy.com</t>
  </si>
  <si>
    <t xml:space="preserve">Portola Pharmaceuticals, Inc. </t>
  </si>
  <si>
    <t>www.portola.com</t>
  </si>
  <si>
    <t xml:space="preserve">PositiveID Corporation </t>
  </si>
  <si>
    <t>www.psidcorp.com</t>
  </si>
  <si>
    <t xml:space="preserve">Positron Corporation </t>
  </si>
  <si>
    <t>www.positron.com</t>
  </si>
  <si>
    <t xml:space="preserve">Post Holdings, Inc. </t>
  </si>
  <si>
    <t>www.postholdings.com</t>
  </si>
  <si>
    <t xml:space="preserve">Potash America, Inc. </t>
  </si>
  <si>
    <t xml:space="preserve">Potbelly Corporation </t>
  </si>
  <si>
    <t>www.potbelly.com</t>
  </si>
  <si>
    <t xml:space="preserve">PotNetwork Holding, Inc. </t>
  </si>
  <si>
    <t>www.potnetworkholding.com</t>
  </si>
  <si>
    <t xml:space="preserve">Potomac Bancshares, Inc. </t>
  </si>
  <si>
    <t>www.mybct.com</t>
  </si>
  <si>
    <t xml:space="preserve">Poverty Dignified, Inc. </t>
  </si>
  <si>
    <t>www.povertydignified.com</t>
  </si>
  <si>
    <t xml:space="preserve">Powell Industries, Inc. </t>
  </si>
  <si>
    <t>www.powellind.com</t>
  </si>
  <si>
    <t xml:space="preserve">Power Clouds Inc. </t>
  </si>
  <si>
    <t>www.powercloudsinc.com</t>
  </si>
  <si>
    <t xml:space="preserve">Power Efficiency Corporation </t>
  </si>
  <si>
    <t>www.powerefficiencycorp.com</t>
  </si>
  <si>
    <t xml:space="preserve">Power Integrations, Inc. </t>
  </si>
  <si>
    <t>www.power.com</t>
  </si>
  <si>
    <t xml:space="preserve">Power Solutions International, Inc. </t>
  </si>
  <si>
    <t>www.psiengines.com</t>
  </si>
  <si>
    <t xml:space="preserve">Powerdyne International, Inc. </t>
  </si>
  <si>
    <t>www.powerdyneinternational.com</t>
  </si>
  <si>
    <t xml:space="preserve">Powerlinx Inc. </t>
  </si>
  <si>
    <t xml:space="preserve">Powerlock International Corp. </t>
  </si>
  <si>
    <t>www.taskmgmt.com</t>
  </si>
  <si>
    <t xml:space="preserve">Powersafe Technology Corp. </t>
  </si>
  <si>
    <t>www.amplificationtechnologies.com</t>
  </si>
  <si>
    <t xml:space="preserve">Powerstorm Holdings, Inc. </t>
  </si>
  <si>
    <t>www.powerstormcapital.com</t>
  </si>
  <si>
    <t xml:space="preserve">PowerVerde, Inc. </t>
  </si>
  <si>
    <t>www.powerverdeinc.com</t>
  </si>
  <si>
    <t xml:space="preserve">Powin Energy Corporation </t>
  </si>
  <si>
    <t>www.powinenergy.com</t>
  </si>
  <si>
    <t xml:space="preserve">POWRtec International Corp </t>
  </si>
  <si>
    <t>www.powrtec.com</t>
  </si>
  <si>
    <t xml:space="preserve">PPG Industries, Inc. </t>
  </si>
  <si>
    <t>www.ppg.com</t>
  </si>
  <si>
    <t xml:space="preserve">PPJ Healthcare Enterprises, Inc. </t>
  </si>
  <si>
    <t>www.ppjenterprise.com</t>
  </si>
  <si>
    <t xml:space="preserve">PPL Corporation </t>
  </si>
  <si>
    <t>www.pplweb.com</t>
  </si>
  <si>
    <t xml:space="preserve">PQ Group Holdings Inc. </t>
  </si>
  <si>
    <t>www.pqcorp.com</t>
  </si>
  <si>
    <t xml:space="preserve">PRA Group, Inc. </t>
  </si>
  <si>
    <t>www.pragroup.com</t>
  </si>
  <si>
    <t xml:space="preserve">PRA Health Sciences, Inc. </t>
  </si>
  <si>
    <t>www.prahs.com</t>
  </si>
  <si>
    <t xml:space="preserve">Praxair, Inc. </t>
  </si>
  <si>
    <t>www.praxair.com</t>
  </si>
  <si>
    <t xml:space="preserve">Praxsyn Corporation </t>
  </si>
  <si>
    <t>www.praxsyn.com</t>
  </si>
  <si>
    <t xml:space="preserve">Precicion Trim, Inc. </t>
  </si>
  <si>
    <t>www.preciciontrim.com</t>
  </si>
  <si>
    <t xml:space="preserve">Precipio, Inc. </t>
  </si>
  <si>
    <t>www.precipiodx.com</t>
  </si>
  <si>
    <t xml:space="preserve">Precision Optics Corporation, Inc. </t>
  </si>
  <si>
    <t>www.poci.com</t>
  </si>
  <si>
    <t xml:space="preserve">Precision Therapeutics Inc. </t>
  </si>
  <si>
    <t>www.precisiontherapeutics.com</t>
  </si>
  <si>
    <t xml:space="preserve">Predictive Technology Group, Inc. </t>
  </si>
  <si>
    <t>www.predictivetechnologygroup.com</t>
  </si>
  <si>
    <t xml:space="preserve">Preferred Bank </t>
  </si>
  <si>
    <t>www.preferredbank.com</t>
  </si>
  <si>
    <t xml:space="preserve">Preferred Commerce, Inc. </t>
  </si>
  <si>
    <t>www.preferredcommerce.com</t>
  </si>
  <si>
    <t xml:space="preserve">Preformed Line Products Company </t>
  </si>
  <si>
    <t>www.preformed.com</t>
  </si>
  <si>
    <t xml:space="preserve">Premier Biomedical, Inc. </t>
  </si>
  <si>
    <t>www.premierbiomedical.com</t>
  </si>
  <si>
    <t xml:space="preserve">Premier Commercial Bancorp </t>
  </si>
  <si>
    <t>www.pcboregon.com</t>
  </si>
  <si>
    <t xml:space="preserve">Premier Development &amp; Investment, Inc. </t>
  </si>
  <si>
    <t xml:space="preserve">Premier Energy Corporation </t>
  </si>
  <si>
    <t xml:space="preserve">Premier Financial Bancorp, Inc. </t>
  </si>
  <si>
    <t>www.premierbankinc.com</t>
  </si>
  <si>
    <t xml:space="preserve">Premier Holding Corporation </t>
  </si>
  <si>
    <t>www.prhlcorp.com</t>
  </si>
  <si>
    <t xml:space="preserve">Premier information Management, Inc. </t>
  </si>
  <si>
    <t xml:space="preserve">Premier Investment Properties Inc. </t>
  </si>
  <si>
    <t xml:space="preserve">Premier Pacific Construction, Inc. </t>
  </si>
  <si>
    <t>www.premierpacific.net</t>
  </si>
  <si>
    <t xml:space="preserve">Premier, Inc. </t>
  </si>
  <si>
    <t>www.premierinc.com</t>
  </si>
  <si>
    <t xml:space="preserve">Premium Beverage Group, Inc. </t>
  </si>
  <si>
    <t xml:space="preserve">PrepaYd, Inc </t>
  </si>
  <si>
    <t>prepayd.com</t>
  </si>
  <si>
    <t xml:space="preserve">Presidio Bank </t>
  </si>
  <si>
    <t>www.presidiobank.com</t>
  </si>
  <si>
    <t xml:space="preserve">Presidio, Inc. </t>
  </si>
  <si>
    <t>www.presidio.com</t>
  </si>
  <si>
    <t xml:space="preserve">Pressure BioSciences, Inc. </t>
  </si>
  <si>
    <t>www.pressurebiosciences.com</t>
  </si>
  <si>
    <t xml:space="preserve">Prestige Brands Holdings, Inc. </t>
  </si>
  <si>
    <t>www.prestigebrands.com</t>
  </si>
  <si>
    <t xml:space="preserve">Preston Corp. </t>
  </si>
  <si>
    <t>prestoncorporation.com</t>
  </si>
  <si>
    <t xml:space="preserve">Previsto International Holdings, Inc. </t>
  </si>
  <si>
    <t xml:space="preserve">PRGX Global, Inc. </t>
  </si>
  <si>
    <t>www.prgx.com</t>
  </si>
  <si>
    <t xml:space="preserve">PriceSmart, Inc. </t>
  </si>
  <si>
    <t>www.pricesmart.com</t>
  </si>
  <si>
    <t xml:space="preserve">Primal Solutions, Inc. </t>
  </si>
  <si>
    <t xml:space="preserve">Primary Bank </t>
  </si>
  <si>
    <t>www.primarybanknh.com</t>
  </si>
  <si>
    <t xml:space="preserve">Prime Meridian Holding Company </t>
  </si>
  <si>
    <t>www.primemeridianbank.com</t>
  </si>
  <si>
    <t xml:space="preserve">PrimeCare Systems, Inc. </t>
  </si>
  <si>
    <t xml:space="preserve">PrimeEnergy Corporation </t>
  </si>
  <si>
    <t>www.primeenergy.com</t>
  </si>
  <si>
    <t xml:space="preserve">Primerica, Inc. </t>
  </si>
  <si>
    <t>www.primerica.com</t>
  </si>
  <si>
    <t xml:space="preserve">Primix Corporation </t>
  </si>
  <si>
    <t>www.primix.com</t>
  </si>
  <si>
    <t xml:space="preserve">Primo Water Corporation </t>
  </si>
  <si>
    <t>primowater.com</t>
  </si>
  <si>
    <t xml:space="preserve">Primoris Services Corporation </t>
  </si>
  <si>
    <t>www.primoriscorp.com</t>
  </si>
  <si>
    <t xml:space="preserve">Princeton National Bancorp, Inc. </t>
  </si>
  <si>
    <t>www.pnbc-inc.com</t>
  </si>
  <si>
    <t xml:space="preserve">Principal Financial Group, Inc. </t>
  </si>
  <si>
    <t>www.principal.com</t>
  </si>
  <si>
    <t xml:space="preserve">Principal Solar, Inc. </t>
  </si>
  <si>
    <t>www.principalsolar.com</t>
  </si>
  <si>
    <t xml:space="preserve">Priority Aviation, Inc. </t>
  </si>
  <si>
    <t>www.priorityonejets.com</t>
  </si>
  <si>
    <t xml:space="preserve">Prism Software Corporation </t>
  </si>
  <si>
    <t>www.prismsoftware.com</t>
  </si>
  <si>
    <t xml:space="preserve">Prism Technologies Group, Inc. </t>
  </si>
  <si>
    <t>www.przmgroup.com</t>
  </si>
  <si>
    <t xml:space="preserve">PrismOne Group, Inc. </t>
  </si>
  <si>
    <t>www.prismone.com</t>
  </si>
  <si>
    <t xml:space="preserve">Private Bancorp of America, Inc. </t>
  </si>
  <si>
    <t>www.sandiegoprivatebank.net</t>
  </si>
  <si>
    <t xml:space="preserve">Pro-Dex, Inc. </t>
  </si>
  <si>
    <t>www.pro-dex.com</t>
  </si>
  <si>
    <t xml:space="preserve">ProAssurance Corporation </t>
  </si>
  <si>
    <t>www.proassurance.com</t>
  </si>
  <si>
    <t xml:space="preserve">ProBility Media Corporation </t>
  </si>
  <si>
    <t>www.browntechnical.org</t>
  </si>
  <si>
    <t xml:space="preserve">Processa Pharmaceuticals, Inc. </t>
  </si>
  <si>
    <t xml:space="preserve">ProConcept Marketing Group, Inc. </t>
  </si>
  <si>
    <t xml:space="preserve">Procyon Corporation </t>
  </si>
  <si>
    <t>www.procyoncorp.com</t>
  </si>
  <si>
    <t xml:space="preserve">Productivity Technologies Corp. </t>
  </si>
  <si>
    <t xml:space="preserve">Professional Holding Corp. </t>
  </si>
  <si>
    <t>www.professionalbankfl.com</t>
  </si>
  <si>
    <t xml:space="preserve">Profile Solutions, Inc. </t>
  </si>
  <si>
    <t>www.profilesolutionsinc.com</t>
  </si>
  <si>
    <t xml:space="preserve">Profire Energy, Inc. </t>
  </si>
  <si>
    <t>www.profireenergy.com</t>
  </si>
  <si>
    <t xml:space="preserve">Profit Planners Management, Inc. </t>
  </si>
  <si>
    <t>www.profitplannersmgt.com</t>
  </si>
  <si>
    <t xml:space="preserve">Progenics Pharmaceuticals, Inc. </t>
  </si>
  <si>
    <t>www.progenics.com</t>
  </si>
  <si>
    <t xml:space="preserve">ProGreen US, Inc. </t>
  </si>
  <si>
    <t>www.progreenus.com</t>
  </si>
  <si>
    <t xml:space="preserve">Progress Software Corporation </t>
  </si>
  <si>
    <t>www.progress.com</t>
  </si>
  <si>
    <t xml:space="preserve">Progressive Care, Inc. </t>
  </si>
  <si>
    <t>progressivecareus.com</t>
  </si>
  <si>
    <t xml:space="preserve">Progressive Green Solutions, Inc. </t>
  </si>
  <si>
    <t>www.pgscus.com</t>
  </si>
  <si>
    <t xml:space="preserve">Proguard Acquisition Corp. </t>
  </si>
  <si>
    <t xml:space="preserve">Prologic Management Systems, Inc. </t>
  </si>
  <si>
    <t xml:space="preserve">Prom Resources, Inc. </t>
  </si>
  <si>
    <t xml:space="preserve">Promithian Global Ventures, Inc. </t>
  </si>
  <si>
    <t>www.promithianmining.com</t>
  </si>
  <si>
    <t xml:space="preserve">Proofpoint, Inc. </t>
  </si>
  <si>
    <t>www.proofpoint.com</t>
  </si>
  <si>
    <t xml:space="preserve">Propel Media, Inc. </t>
  </si>
  <si>
    <t>www.propelmedia.com</t>
  </si>
  <si>
    <t xml:space="preserve">ProPetro Holding Corp. </t>
  </si>
  <si>
    <t>www.propetroservices.com</t>
  </si>
  <si>
    <t xml:space="preserve">ProPhase Labs, Inc. </t>
  </si>
  <si>
    <t>www.prophaselabs.com</t>
  </si>
  <si>
    <t xml:space="preserve">ProPhotonix Limited </t>
  </si>
  <si>
    <t>www.prophotonix.com</t>
  </si>
  <si>
    <t xml:space="preserve">PROS Holdings, Inc. </t>
  </si>
  <si>
    <t>www.pros.com</t>
  </si>
  <si>
    <t xml:space="preserve">Prospect Global Resources, Inc. </t>
  </si>
  <si>
    <t>www.prospectgri.com</t>
  </si>
  <si>
    <t xml:space="preserve">Prosperity Bancshares, Inc. </t>
  </si>
  <si>
    <t>www.prosperitybankusa.com</t>
  </si>
  <si>
    <t xml:space="preserve">Protagenic Therapeutics, Inc. </t>
  </si>
  <si>
    <t>www.protagenic.com</t>
  </si>
  <si>
    <t xml:space="preserve">Protagonist Therapeutics, Inc. </t>
  </si>
  <si>
    <t>www.protagonist-inc.com</t>
  </si>
  <si>
    <t xml:space="preserve">Protalex, Inc. </t>
  </si>
  <si>
    <t>www.protalex.com</t>
  </si>
  <si>
    <t xml:space="preserve">Protech Home Medical Corp. </t>
  </si>
  <si>
    <t>www.protechhomemedical.com</t>
  </si>
  <si>
    <t xml:space="preserve">Protect Pharmaceutical Corporation </t>
  </si>
  <si>
    <t xml:space="preserve">Protective Capital Structures Corp. </t>
  </si>
  <si>
    <t xml:space="preserve">Protein Reactor Combined Fuels Inc </t>
  </si>
  <si>
    <t xml:space="preserve">ProTek Capital, Inc. </t>
  </si>
  <si>
    <t xml:space="preserve">Proteo, Inc. </t>
  </si>
  <si>
    <t>www.proteo.us</t>
  </si>
  <si>
    <t xml:space="preserve">Proteon Therapeutics, Inc. </t>
  </si>
  <si>
    <t>www.proteontherapeutics.com</t>
  </si>
  <si>
    <t xml:space="preserve">Proteonomix, Inc. </t>
  </si>
  <si>
    <t>www.proteonomix.com</t>
  </si>
  <si>
    <t xml:space="preserve">Proteostasis Therapeutics, Inc. </t>
  </si>
  <si>
    <t>www.proteostasis.com</t>
  </si>
  <si>
    <t xml:space="preserve">Protide Pharmaceuticals, Inc. </t>
  </si>
  <si>
    <t>www.protidepharma.com</t>
  </si>
  <si>
    <t xml:space="preserve">Proto Labs, Inc. </t>
  </si>
  <si>
    <t>www.protolabs.com</t>
  </si>
  <si>
    <t xml:space="preserve">Proto Script Pharmaceutical Corp. </t>
  </si>
  <si>
    <t>www.psphomecare.com</t>
  </si>
  <si>
    <t xml:space="preserve">Protocall Technologies Inc. </t>
  </si>
  <si>
    <t xml:space="preserve">ProtoKinetix, Incorporated </t>
  </si>
  <si>
    <t>www.protokinetix.com</t>
  </si>
  <si>
    <t xml:space="preserve">ProtoSource Corporation </t>
  </si>
  <si>
    <t>www.protosource.com</t>
  </si>
  <si>
    <t xml:space="preserve">ProUroCare Medical Inc. </t>
  </si>
  <si>
    <t>www.prourocare.com</t>
  </si>
  <si>
    <t xml:space="preserve">Provectus Biopharmaceuticals, Inc. </t>
  </si>
  <si>
    <t>www.provectusbio.com</t>
  </si>
  <si>
    <t xml:space="preserve">Providence Resources, Inc. </t>
  </si>
  <si>
    <t xml:space="preserve">Provident Financial Holdings, Inc. </t>
  </si>
  <si>
    <t>www.myprovident.com</t>
  </si>
  <si>
    <t xml:space="preserve">Provident Financial Services, Inc. </t>
  </si>
  <si>
    <t>www.provident.bank</t>
  </si>
  <si>
    <t xml:space="preserve">Provision Holding, Inc. </t>
  </si>
  <si>
    <t>www.provision.tv</t>
  </si>
  <si>
    <t xml:space="preserve">ProVision Operation Systems, Inc. </t>
  </si>
  <si>
    <t xml:space="preserve">Proxim Wireless Corporation </t>
  </si>
  <si>
    <t>www.proxim.com</t>
  </si>
  <si>
    <t xml:space="preserve">Prudential Bancorp, Inc. </t>
  </si>
  <si>
    <t>www.psbanker.com</t>
  </si>
  <si>
    <t xml:space="preserve">Prudential Financial, Inc. </t>
  </si>
  <si>
    <t>www.prudential.com</t>
  </si>
  <si>
    <t xml:space="preserve">PSB Holdings, Inc. </t>
  </si>
  <si>
    <t>www.bankpeoples.com</t>
  </si>
  <si>
    <t xml:space="preserve">PSM Holdings, Inc. </t>
  </si>
  <si>
    <t>www.psmholdings.com</t>
  </si>
  <si>
    <t xml:space="preserve">Psychemedics Corporation </t>
  </si>
  <si>
    <t>www.psychemedics.com</t>
  </si>
  <si>
    <t xml:space="preserve">PTA Holdings, Inc. </t>
  </si>
  <si>
    <t xml:space="preserve">PTC Inc. </t>
  </si>
  <si>
    <t>www.ptc.com</t>
  </si>
  <si>
    <t xml:space="preserve">PTC Therapeutics, Inc. </t>
  </si>
  <si>
    <t>www.ptcbio.com</t>
  </si>
  <si>
    <t xml:space="preserve">PTN, Inc. </t>
  </si>
  <si>
    <t>www.protravelnetwork.com</t>
  </si>
  <si>
    <t xml:space="preserve">PTS Inc. </t>
  </si>
  <si>
    <t xml:space="preserve">Public Company Management Corp. </t>
  </si>
  <si>
    <t>www.publiccompanymanagement.com</t>
  </si>
  <si>
    <t xml:space="preserve">Public Service Enterprise Group Incorporated </t>
  </si>
  <si>
    <t>www.pseg.com</t>
  </si>
  <si>
    <t xml:space="preserve">Puissant Industries, Inc. </t>
  </si>
  <si>
    <t>www.psss.co</t>
  </si>
  <si>
    <t xml:space="preserve">Pulmatrix, Inc. </t>
  </si>
  <si>
    <t>pulmatrix.com</t>
  </si>
  <si>
    <t xml:space="preserve">Pulse Biosciences, Inc. </t>
  </si>
  <si>
    <t>www.pulsebiosciences.com</t>
  </si>
  <si>
    <t xml:space="preserve">Pulse Evolution Corporation </t>
  </si>
  <si>
    <t>www.pulse.co</t>
  </si>
  <si>
    <t xml:space="preserve">PulteGroup, Inc. </t>
  </si>
  <si>
    <t>www.pultegroupinc.com</t>
  </si>
  <si>
    <t xml:space="preserve">Puma Biotechnology, Inc. </t>
  </si>
  <si>
    <t>www.pumabiotechnology.com</t>
  </si>
  <si>
    <t xml:space="preserve">Pura Naturals, Inc. </t>
  </si>
  <si>
    <t>www.puranaturalsproducts.com</t>
  </si>
  <si>
    <t xml:space="preserve">Puradyn Filter Technologies, Inc. </t>
  </si>
  <si>
    <t>www.puradyn.com</t>
  </si>
  <si>
    <t xml:space="preserve">PuraMed BioScience, Inc. </t>
  </si>
  <si>
    <t xml:space="preserve">Pure Acquisition Corp. </t>
  </si>
  <si>
    <t xml:space="preserve">PURE Bioscience, Inc. </t>
  </si>
  <si>
    <t>www.purebio.com</t>
  </si>
  <si>
    <t xml:space="preserve">Pure Broadcast Corporation </t>
  </si>
  <si>
    <t xml:space="preserve">Pure Cycle Corporation </t>
  </si>
  <si>
    <t>www.purecyclewater.com</t>
  </si>
  <si>
    <t xml:space="preserve">Pure Earth, Inc. </t>
  </si>
  <si>
    <t xml:space="preserve">Pure H20 Bio-Technologies, Inc. </t>
  </si>
  <si>
    <t xml:space="preserve">Pure Hospitality Solutions, Inc. </t>
  </si>
  <si>
    <t>www.purenow.solutions</t>
  </si>
  <si>
    <t xml:space="preserve">Pure Storage, Inc. </t>
  </si>
  <si>
    <t>www.purestorage.com</t>
  </si>
  <si>
    <t xml:space="preserve">Pure Transit Technologies, Inc. </t>
  </si>
  <si>
    <t xml:space="preserve">PureBase Corporation </t>
  </si>
  <si>
    <t>www.purebase.com</t>
  </si>
  <si>
    <t xml:space="preserve">PureRay Corporation </t>
  </si>
  <si>
    <t>www.pureraycorp.com</t>
  </si>
  <si>
    <t xml:space="preserve">PureSafe Water Systems, Inc. </t>
  </si>
  <si>
    <t>www.puresafewatersystems.com</t>
  </si>
  <si>
    <t xml:space="preserve">PureSnax International, Inc. </t>
  </si>
  <si>
    <t>www.puresnax.com</t>
  </si>
  <si>
    <t xml:space="preserve">PureSpectrum, Inc. </t>
  </si>
  <si>
    <t>www.psruturnaround.com</t>
  </si>
  <si>
    <t xml:space="preserve">PureTech Health plc </t>
  </si>
  <si>
    <t>www.puretechhealth.com</t>
  </si>
  <si>
    <t xml:space="preserve">Purple Beverage Company, Inc. </t>
  </si>
  <si>
    <t xml:space="preserve">Purple Innovation, Inc. </t>
  </si>
  <si>
    <t>purple.com</t>
  </si>
  <si>
    <t xml:space="preserve">Purthanol Resources Limited </t>
  </si>
  <si>
    <t>www.purthanol.com</t>
  </si>
  <si>
    <t xml:space="preserve">PVH Corp. </t>
  </si>
  <si>
    <t>www.pvh.com</t>
  </si>
  <si>
    <t xml:space="preserve">PwrCor, Inc. </t>
  </si>
  <si>
    <t>www.pwrcor.com</t>
  </si>
  <si>
    <t xml:space="preserve">Pyramid Petroleum, Inc. </t>
  </si>
  <si>
    <t xml:space="preserve">Pyramidion Technology Group, Inc. </t>
  </si>
  <si>
    <t>www.pytginc.com</t>
  </si>
  <si>
    <t xml:space="preserve">Q BioMed Inc. </t>
  </si>
  <si>
    <t>www.qbiomed.com</t>
  </si>
  <si>
    <t xml:space="preserve">Q.E.P. Co., Inc. </t>
  </si>
  <si>
    <t>www.qep.com</t>
  </si>
  <si>
    <t xml:space="preserve">Q2 Holdings, Inc. </t>
  </si>
  <si>
    <t>www.q2ebanking.com</t>
  </si>
  <si>
    <t xml:space="preserve">Q2Earth, Inc. </t>
  </si>
  <si>
    <t>www.q2earth.com</t>
  </si>
  <si>
    <t xml:space="preserve">QAD Inc. </t>
  </si>
  <si>
    <t>www.qad.com</t>
  </si>
  <si>
    <t xml:space="preserve">QC Holdings, Inc. </t>
  </si>
  <si>
    <t>www.qcholdings.com</t>
  </si>
  <si>
    <t xml:space="preserve">QCR Holdings, Inc. </t>
  </si>
  <si>
    <t>www.qcrh.com</t>
  </si>
  <si>
    <t xml:space="preserve">QED Connect, Inc. </t>
  </si>
  <si>
    <t>www.qedconnect.com</t>
  </si>
  <si>
    <t xml:space="preserve">QENEX Communications, Inc. </t>
  </si>
  <si>
    <t xml:space="preserve">QEP Resources, Inc. </t>
  </si>
  <si>
    <t>www.qepres.com</t>
  </si>
  <si>
    <t xml:space="preserve">Qest Corporation </t>
  </si>
  <si>
    <t xml:space="preserve">QMed, Inc. </t>
  </si>
  <si>
    <t xml:space="preserve">QMIS Finance Securities Corporation </t>
  </si>
  <si>
    <t xml:space="preserve">QNB Corp. </t>
  </si>
  <si>
    <t>www.qnbbank.com</t>
  </si>
  <si>
    <t xml:space="preserve">Qorvo, Inc. </t>
  </si>
  <si>
    <t>www.qorvo.com</t>
  </si>
  <si>
    <t xml:space="preserve">QPS Die Cutters and Finishers Corp. </t>
  </si>
  <si>
    <t xml:space="preserve">Qrons Inc. </t>
  </si>
  <si>
    <t>qrons.com</t>
  </si>
  <si>
    <t xml:space="preserve">QRS Music Technologies, Inc. </t>
  </si>
  <si>
    <t>www.qrsmusic.com</t>
  </si>
  <si>
    <t xml:space="preserve">QS Energy, Inc. </t>
  </si>
  <si>
    <t>www.qsenergy.com</t>
  </si>
  <si>
    <t xml:space="preserve">Quad County Corn Processors Cooperative </t>
  </si>
  <si>
    <t>www.quad-county.com</t>
  </si>
  <si>
    <t xml:space="preserve">Quad Energy Corp. </t>
  </si>
  <si>
    <t xml:space="preserve">Quad/Graphics, Inc. </t>
  </si>
  <si>
    <t>www.qg.com</t>
  </si>
  <si>
    <t xml:space="preserve">Quadlogic Controls Corporation </t>
  </si>
  <si>
    <t>www.quadlogic.com</t>
  </si>
  <si>
    <t xml:space="preserve">Quaint Oak Bancorp, Inc. </t>
  </si>
  <si>
    <t>www.quaintoak.com</t>
  </si>
  <si>
    <t xml:space="preserve">Quaker Chemical Corporation </t>
  </si>
  <si>
    <t>www.quakerchem.com</t>
  </si>
  <si>
    <t xml:space="preserve">QUALCOMM Incorporated </t>
  </si>
  <si>
    <t>www.qualcomm.com</t>
  </si>
  <si>
    <t xml:space="preserve">Qualibou Energy, Inc. </t>
  </si>
  <si>
    <t>www.qualibouenergy.com</t>
  </si>
  <si>
    <t xml:space="preserve">Quality One Wireless, LLC </t>
  </si>
  <si>
    <t>www.q1w.net</t>
  </si>
  <si>
    <t xml:space="preserve">Quality Systems, Inc. </t>
  </si>
  <si>
    <t>www.nextgen.com</t>
  </si>
  <si>
    <t xml:space="preserve">Qualstar Corporation </t>
  </si>
  <si>
    <t>www.qualstar.com</t>
  </si>
  <si>
    <t xml:space="preserve">Qualys, Inc. </t>
  </si>
  <si>
    <t>www.qualys.com</t>
  </si>
  <si>
    <t xml:space="preserve">Quanex Building Products Corporation </t>
  </si>
  <si>
    <t>www.quanex.com</t>
  </si>
  <si>
    <t xml:space="preserve">Quanta Services, Inc. </t>
  </si>
  <si>
    <t>www.quantaservices.com</t>
  </si>
  <si>
    <t xml:space="preserve">Quantenna Communications, Inc. </t>
  </si>
  <si>
    <t>www.quantenna.com</t>
  </si>
  <si>
    <t xml:space="preserve">Quanterix Corporation </t>
  </si>
  <si>
    <t>www.quanterix.com</t>
  </si>
  <si>
    <t xml:space="preserve">QuantRx Biomedical Corporation </t>
  </si>
  <si>
    <t>quantrx.com</t>
  </si>
  <si>
    <t xml:space="preserve">Quantum Corporation </t>
  </si>
  <si>
    <t>www.quantum.com</t>
  </si>
  <si>
    <t xml:space="preserve">Quantum Energy, Inc. </t>
  </si>
  <si>
    <t>www.quantum-e.com</t>
  </si>
  <si>
    <t xml:space="preserve">Quantum International Corp. </t>
  </si>
  <si>
    <t xml:space="preserve">Quantum Materials Corp. </t>
  </si>
  <si>
    <t>www.qmcdots.com</t>
  </si>
  <si>
    <t xml:space="preserve">Quantum Medical Transport, Inc. </t>
  </si>
  <si>
    <t>www.quantummedicaltransport.com</t>
  </si>
  <si>
    <t xml:space="preserve">QuantumSphere, Inc. </t>
  </si>
  <si>
    <t>www.qsinano.com</t>
  </si>
  <si>
    <t xml:space="preserve">Quarry City Savings &amp; Loan Association </t>
  </si>
  <si>
    <t>www.quarrycity.com</t>
  </si>
  <si>
    <t xml:space="preserve">Quarta-Rad, Inc. </t>
  </si>
  <si>
    <t>www.quartarad.com</t>
  </si>
  <si>
    <t xml:space="preserve">Queen City Investments, Inc. </t>
  </si>
  <si>
    <t xml:space="preserve">Queench, Inc. </t>
  </si>
  <si>
    <t xml:space="preserve">Quest Diagnostics Incorporated </t>
  </si>
  <si>
    <t>www.questdiagnostics.com</t>
  </si>
  <si>
    <t xml:space="preserve">Quest Oil Corporation </t>
  </si>
  <si>
    <t xml:space="preserve">Quest Patent Research Corporation </t>
  </si>
  <si>
    <t>www.qprc.com</t>
  </si>
  <si>
    <t xml:space="preserve">Quest Resource Holding Corporation </t>
  </si>
  <si>
    <t>www.qrhc.com</t>
  </si>
  <si>
    <t xml:space="preserve">Quest Solution, Inc. </t>
  </si>
  <si>
    <t>www.questsolution.com</t>
  </si>
  <si>
    <t xml:space="preserve">Quick-Med Technologies, Inc. </t>
  </si>
  <si>
    <t>www.quickmedtech.com</t>
  </si>
  <si>
    <t xml:space="preserve">QuickLogic Corporation </t>
  </si>
  <si>
    <t>www.quicklogic.com</t>
  </si>
  <si>
    <t xml:space="preserve">Quidel Corporation </t>
  </si>
  <si>
    <t>www.quidel.com</t>
  </si>
  <si>
    <t xml:space="preserve">QuinStreet, Inc. </t>
  </si>
  <si>
    <t>quinstreet.com</t>
  </si>
  <si>
    <t xml:space="preserve">Quintana Energy Services Inc. </t>
  </si>
  <si>
    <t>www.quintanaenergyservices.com</t>
  </si>
  <si>
    <t xml:space="preserve">Qumu Corporation </t>
  </si>
  <si>
    <t>www.qumu.com</t>
  </si>
  <si>
    <t xml:space="preserve">Quorum Health Corporation </t>
  </si>
  <si>
    <t>www.quorumhealth.com</t>
  </si>
  <si>
    <t xml:space="preserve">QuoteMedia, Inc. </t>
  </si>
  <si>
    <t>www.quotemedia.com</t>
  </si>
  <si>
    <t xml:space="preserve">Quotient Technology Inc. </t>
  </si>
  <si>
    <t>www.quotient.com</t>
  </si>
  <si>
    <t xml:space="preserve">Quture International, Inc. </t>
  </si>
  <si>
    <t>www.quture.com</t>
  </si>
  <si>
    <t xml:space="preserve">R.R. Donnelley &amp; Sons Company </t>
  </si>
  <si>
    <t>www.rrdonnelley.com</t>
  </si>
  <si>
    <t xml:space="preserve">R1 RCM Inc. </t>
  </si>
  <si>
    <t>www.r1rcm.com</t>
  </si>
  <si>
    <t xml:space="preserve">RA Global Services, Inc. </t>
  </si>
  <si>
    <t xml:space="preserve">Ra Pharmaceuticals, Inc. </t>
  </si>
  <si>
    <t>rapharma.com</t>
  </si>
  <si>
    <t xml:space="preserve">Raadr, Inc. </t>
  </si>
  <si>
    <t>www.raadr.com</t>
  </si>
  <si>
    <t xml:space="preserve">Rackwise, Inc. </t>
  </si>
  <si>
    <t>www.rackwise.com</t>
  </si>
  <si>
    <t xml:space="preserve">Radian Group Inc. </t>
  </si>
  <si>
    <t>www.radian.biz</t>
  </si>
  <si>
    <t xml:space="preserve">Radiant Logistics, Inc. </t>
  </si>
  <si>
    <t>radiantdelivers.com</t>
  </si>
  <si>
    <t xml:space="preserve">Radiant Oil &amp; Gas, Inc. </t>
  </si>
  <si>
    <t>www.radiantoilandgas.com</t>
  </si>
  <si>
    <t xml:space="preserve">Radioio, Inc. </t>
  </si>
  <si>
    <t>www.radioio.com</t>
  </si>
  <si>
    <t xml:space="preserve">Radisys Corporation </t>
  </si>
  <si>
    <t>www.radisys.com</t>
  </si>
  <si>
    <t xml:space="preserve">Radium Resources Corp. </t>
  </si>
  <si>
    <t xml:space="preserve">Radius Health, Inc. </t>
  </si>
  <si>
    <t>www.radiuspharm.com</t>
  </si>
  <si>
    <t xml:space="preserve">RadNet, Inc. </t>
  </si>
  <si>
    <t>www.radnet.com</t>
  </si>
  <si>
    <t xml:space="preserve">RadTek, Inc. </t>
  </si>
  <si>
    <t>www.radtek.co.kr</t>
  </si>
  <si>
    <t xml:space="preserve">Radva Corp. </t>
  </si>
  <si>
    <t>www.radva.com</t>
  </si>
  <si>
    <t xml:space="preserve">Rafael Holdings, Inc. </t>
  </si>
  <si>
    <t>www.rafaelholdings.com</t>
  </si>
  <si>
    <t xml:space="preserve">Rafarma Pharmaceuticals, Inc. </t>
  </si>
  <si>
    <t>www.rafarma.com</t>
  </si>
  <si>
    <t xml:space="preserve">Rain Forest International, Inc. </t>
  </si>
  <si>
    <t>www.gvclventures.com</t>
  </si>
  <si>
    <t xml:space="preserve">Rainbow Coral Corp. </t>
  </si>
  <si>
    <t>www.rainbowbiosciences.com</t>
  </si>
  <si>
    <t xml:space="preserve">Rainforest Resources Inc. </t>
  </si>
  <si>
    <t>www.rainforestresourcesinc.com</t>
  </si>
  <si>
    <t xml:space="preserve">Rainier Pacific Financial Group Inc. </t>
  </si>
  <si>
    <t xml:space="preserve">Rainmaker Systems, Inc. </t>
  </si>
  <si>
    <t xml:space="preserve">Rainmaker Worldwide Inc. </t>
  </si>
  <si>
    <t xml:space="preserve">Ralph Lauren Corporation </t>
  </si>
  <si>
    <t>www.ralphlauren.com</t>
  </si>
  <si>
    <t xml:space="preserve">Ramaco Resources, Inc. </t>
  </si>
  <si>
    <t>ramacoresources.com</t>
  </si>
  <si>
    <t xml:space="preserve">Rambus Inc. </t>
  </si>
  <si>
    <t>www.rambus.com</t>
  </si>
  <si>
    <t xml:space="preserve">Rand Worldwide, Inc. </t>
  </si>
  <si>
    <t>www.rand.com</t>
  </si>
  <si>
    <t xml:space="preserve">Randall Bearings, Inc. </t>
  </si>
  <si>
    <t>www.randallbearings.com</t>
  </si>
  <si>
    <t xml:space="preserve">Range Resources Corporation </t>
  </si>
  <si>
    <t>www.rangeresources.com</t>
  </si>
  <si>
    <t xml:space="preserve">Rangeford Resources, Inc. </t>
  </si>
  <si>
    <t>www.rangeford-resources.com</t>
  </si>
  <si>
    <t xml:space="preserve">Ranger Energy Services, Inc. </t>
  </si>
  <si>
    <t>www.rangerenergy.com</t>
  </si>
  <si>
    <t xml:space="preserve">Ranger Gold Corp. </t>
  </si>
  <si>
    <t xml:space="preserve">Rapid7, Inc. </t>
  </si>
  <si>
    <t>www.rapid7.com</t>
  </si>
  <si>
    <t xml:space="preserve">Rapidtron, Inc. </t>
  </si>
  <si>
    <t xml:space="preserve">Raptor Resources Holdings Inc. </t>
  </si>
  <si>
    <t>raptorresourcesholdings.com</t>
  </si>
  <si>
    <t xml:space="preserve">Rare Element Resources Ltd. </t>
  </si>
  <si>
    <t>www.rareelementresources.com</t>
  </si>
  <si>
    <t xml:space="preserve">Rarus Technologies Inc. </t>
  </si>
  <si>
    <t xml:space="preserve">Rasna Therapeutics, Inc. </t>
  </si>
  <si>
    <t>www.rasna.com</t>
  </si>
  <si>
    <t xml:space="preserve">RAVE Restaurant Group, Inc. </t>
  </si>
  <si>
    <t>www.pizzainn.com</t>
  </si>
  <si>
    <t xml:space="preserve">Raven Gold Corp. </t>
  </si>
  <si>
    <t xml:space="preserve">Raven Industries, Inc. </t>
  </si>
  <si>
    <t>www.ravenind.com</t>
  </si>
  <si>
    <t xml:space="preserve">Raymond James Financial, Inc. </t>
  </si>
  <si>
    <t>www.raymondjames.com</t>
  </si>
  <si>
    <t xml:space="preserve">Rayonier Advanced Materials Inc. </t>
  </si>
  <si>
    <t>www.rayonieram.com</t>
  </si>
  <si>
    <t xml:space="preserve">Raytheon Company </t>
  </si>
  <si>
    <t>www.raytheon.com</t>
  </si>
  <si>
    <t xml:space="preserve">Razer Inc. </t>
  </si>
  <si>
    <t>www.razerzone.com</t>
  </si>
  <si>
    <t xml:space="preserve">RBB Bancorp </t>
  </si>
  <si>
    <t>www.royalbusinessbankusa.com</t>
  </si>
  <si>
    <t xml:space="preserve">RBC Bearings Incorporated </t>
  </si>
  <si>
    <t>www.rbcbearings.com</t>
  </si>
  <si>
    <t xml:space="preserve">RBC Life Sciences, Inc. </t>
  </si>
  <si>
    <t>1001.rbclife.com</t>
  </si>
  <si>
    <t xml:space="preserve">RBID.com, Inc. </t>
  </si>
  <si>
    <t xml:space="preserve">RCI Hospitality Holdings, Inc. </t>
  </si>
  <si>
    <t>www.rcihospitality.com</t>
  </si>
  <si>
    <t xml:space="preserve">RCM Technologies, Inc. </t>
  </si>
  <si>
    <t>www.rcmt.com</t>
  </si>
  <si>
    <t xml:space="preserve">RE/MAX Holdings, Inc. </t>
  </si>
  <si>
    <t>www.remax.com</t>
  </si>
  <si>
    <t xml:space="preserve">REAC Group, Inc. </t>
  </si>
  <si>
    <t>www.realestatecontacts.com</t>
  </si>
  <si>
    <t xml:space="preserve">Reach Messaging Holdings, Inc. </t>
  </si>
  <si>
    <t xml:space="preserve">Reading International, Inc. </t>
  </si>
  <si>
    <t>www.readingrdi.com</t>
  </si>
  <si>
    <t xml:space="preserve">Ready Credit Corporation </t>
  </si>
  <si>
    <t>www.myreadycard.com</t>
  </si>
  <si>
    <t xml:space="preserve">Real American Capital Corp. </t>
  </si>
  <si>
    <t xml:space="preserve">Real Brands, Inc. </t>
  </si>
  <si>
    <t>www.realbrandsusa.com</t>
  </si>
  <si>
    <t xml:space="preserve">Real Goods Solar, Inc. </t>
  </si>
  <si>
    <t>www.rgsenergy.com</t>
  </si>
  <si>
    <t xml:space="preserve">RealBiz Media Group, Inc. </t>
  </si>
  <si>
    <t>www.realbizmedia.com</t>
  </si>
  <si>
    <t xml:space="preserve">Reality Racing Inc. </t>
  </si>
  <si>
    <t xml:space="preserve">RealNetworks, Inc. </t>
  </si>
  <si>
    <t>www.realnetworks.com</t>
  </si>
  <si>
    <t xml:space="preserve">Realogy Holdings Corp. </t>
  </si>
  <si>
    <t>www.realogy.com</t>
  </si>
  <si>
    <t xml:space="preserve">RealPage, Inc. </t>
  </si>
  <si>
    <t>www.realpage.com</t>
  </si>
  <si>
    <t xml:space="preserve">Reata Pharmaceuticals, Inc. </t>
  </si>
  <si>
    <t>www.reatapharma.com</t>
  </si>
  <si>
    <t xml:space="preserve">Recall Studios, Inc. </t>
  </si>
  <si>
    <t>http://recallstudios.com/</t>
  </si>
  <si>
    <t xml:space="preserve">Reconditioned Systems, Inc. </t>
  </si>
  <si>
    <t>www.rsisystemsfurniture.com</t>
  </si>
  <si>
    <t xml:space="preserve">Recro Pharma, Inc. </t>
  </si>
  <si>
    <t>www.recropharma.com</t>
  </si>
  <si>
    <t xml:space="preserve">Red Branch Technologies, Inc. </t>
  </si>
  <si>
    <t>www.redbranchtech.com</t>
  </si>
  <si>
    <t xml:space="preserve">Red Giant Entertainment, Inc. </t>
  </si>
  <si>
    <t>www.redgiantentertainment.com</t>
  </si>
  <si>
    <t xml:space="preserve">Red Hat, Inc. </t>
  </si>
  <si>
    <t>www.redhat.com</t>
  </si>
  <si>
    <t xml:space="preserve">Red Lion Hotels Corporation </t>
  </si>
  <si>
    <t>www.redlion.com</t>
  </si>
  <si>
    <t xml:space="preserve">Red Mile Entertainment Inc. </t>
  </si>
  <si>
    <t xml:space="preserve">Red Oak Hereford Farms, Inc. </t>
  </si>
  <si>
    <t xml:space="preserve">Red Robin Gourmet Burgers, Inc. </t>
  </si>
  <si>
    <t>www.redrobin.com</t>
  </si>
  <si>
    <t xml:space="preserve">Red Rock Resorts, Inc. </t>
  </si>
  <si>
    <t>www.redrockresorts.com</t>
  </si>
  <si>
    <t xml:space="preserve">Red Trail Energy, LLC </t>
  </si>
  <si>
    <t>www.redtrailenergyllc.com</t>
  </si>
  <si>
    <t xml:space="preserve">Red Truck Entertainment, Inc. </t>
  </si>
  <si>
    <t xml:space="preserve">Red Violet, Inc. </t>
  </si>
  <si>
    <t>www.redviolet.com</t>
  </si>
  <si>
    <t xml:space="preserve">Reddy Ice Holdings, Inc. </t>
  </si>
  <si>
    <t>www.reddyice.com</t>
  </si>
  <si>
    <t xml:space="preserve">Redfin Corporation </t>
  </si>
  <si>
    <t>www.redfin.com</t>
  </si>
  <si>
    <t xml:space="preserve">RedHawk Holdings Corp. </t>
  </si>
  <si>
    <t>www.redhawkholdingscorp.com</t>
  </si>
  <si>
    <t xml:space="preserve">Redify Group, Inc. </t>
  </si>
  <si>
    <t>www.redifygroup.com</t>
  </si>
  <si>
    <t xml:space="preserve">Redpoint Bio Corporation </t>
  </si>
  <si>
    <t xml:space="preserve">Redwood Capital Bancorp </t>
  </si>
  <si>
    <t>www.redwoodcapitalbank.com</t>
  </si>
  <si>
    <t xml:space="preserve">Redwood Financial, Inc. </t>
  </si>
  <si>
    <t>www.htbmn.com</t>
  </si>
  <si>
    <t xml:space="preserve">Redwood Group International, Inc. </t>
  </si>
  <si>
    <t xml:space="preserve">Redwood Scientific Technologies, Inc. </t>
  </si>
  <si>
    <t>www.redwoodscientific.co</t>
  </si>
  <si>
    <t xml:space="preserve">Redwood Trust, Inc. </t>
  </si>
  <si>
    <t>www.redwoodtrust.com</t>
  </si>
  <si>
    <t xml:space="preserve">Ree International, Inc. </t>
  </si>
  <si>
    <t>www.reeinternational.com</t>
  </si>
  <si>
    <t xml:space="preserve">Reed's, Inc. </t>
  </si>
  <si>
    <t xml:space="preserve">www.reedsinc.com </t>
  </si>
  <si>
    <t xml:space="preserve">Reelcause, Inc. </t>
  </si>
  <si>
    <t xml:space="preserve">Reeltime Rentals, Inc. </t>
  </si>
  <si>
    <t>www.reeltime.com</t>
  </si>
  <si>
    <t xml:space="preserve">Reflect Scientific, Inc. </t>
  </si>
  <si>
    <t>www.reflectscientific.com</t>
  </si>
  <si>
    <t xml:space="preserve">Reflectkote, Inc. </t>
  </si>
  <si>
    <t xml:space="preserve">Refocus Group Inc. </t>
  </si>
  <si>
    <t>www.refocus-group.com</t>
  </si>
  <si>
    <t xml:space="preserve">Regal Beloit Corporation </t>
  </si>
  <si>
    <t>www.regalbeloit.com</t>
  </si>
  <si>
    <t xml:space="preserve">Regalwood Global Energy Ltd. </t>
  </si>
  <si>
    <t>www.carlyle.com/regalwood</t>
  </si>
  <si>
    <t xml:space="preserve">RegalWorks Media, Inc. </t>
  </si>
  <si>
    <t>www.regalworks.com</t>
  </si>
  <si>
    <t xml:space="preserve">Regen BioPharma, Inc. </t>
  </si>
  <si>
    <t xml:space="preserve">Regency Affiliates, Inc. </t>
  </si>
  <si>
    <t>www.regencyaffiliates.com</t>
  </si>
  <si>
    <t xml:space="preserve">Regeneron Pharmaceuticals, Inc. </t>
  </si>
  <si>
    <t>www.regeneron.com</t>
  </si>
  <si>
    <t xml:space="preserve">RegeneRx Biopharmaceuticals, Inc. </t>
  </si>
  <si>
    <t>www.regenerx.com</t>
  </si>
  <si>
    <t xml:space="preserve">Regenicin, Inc. </t>
  </si>
  <si>
    <t>www.regenicin.com</t>
  </si>
  <si>
    <t xml:space="preserve">REGENXBIO Inc. </t>
  </si>
  <si>
    <t>www.regenxbio.com</t>
  </si>
  <si>
    <t xml:space="preserve">REGI U.S., Inc. </t>
  </si>
  <si>
    <t>www.radmaxtech.com</t>
  </si>
  <si>
    <t xml:space="preserve">Regional Bankshares, Inc. </t>
  </si>
  <si>
    <t>www.heritageonline.biz</t>
  </si>
  <si>
    <t xml:space="preserve">Regional Brands Inc. </t>
  </si>
  <si>
    <t>www.regionalbrandsinc.com</t>
  </si>
  <si>
    <t xml:space="preserve">Regional Health Properties, Inc. </t>
  </si>
  <si>
    <t>regionalhealthproperties.com</t>
  </si>
  <si>
    <t xml:space="preserve">Regional Management Corp. </t>
  </si>
  <si>
    <t>www.regionalmanagement.com</t>
  </si>
  <si>
    <t xml:space="preserve">Regions Financial Corporation </t>
  </si>
  <si>
    <t>www.regions.com</t>
  </si>
  <si>
    <t xml:space="preserve">Regis Corporation </t>
  </si>
  <si>
    <t>www.regiscorp.com</t>
  </si>
  <si>
    <t xml:space="preserve">Rego Payment Architectures, Inc. </t>
  </si>
  <si>
    <t>www.regopayments.com</t>
  </si>
  <si>
    <t xml:space="preserve">Regulus Therapeutics Inc. </t>
  </si>
  <si>
    <t>www.regulusrx.com</t>
  </si>
  <si>
    <t xml:space="preserve">Reinsurance Group of America, Incorporated </t>
  </si>
  <si>
    <t>www.rgare.com</t>
  </si>
  <si>
    <t xml:space="preserve">Reis, Inc. </t>
  </si>
  <si>
    <t>www.reis.com</t>
  </si>
  <si>
    <t xml:space="preserve">Rejuvel Bio-Sciences, Inc. </t>
  </si>
  <si>
    <t>www.rejuvel.com</t>
  </si>
  <si>
    <t xml:space="preserve">Reliability Incorporated </t>
  </si>
  <si>
    <t xml:space="preserve">Reliance Steel &amp; Aluminum Co. </t>
  </si>
  <si>
    <t>www.rsac.com</t>
  </si>
  <si>
    <t xml:space="preserve">Reliant Bancorp, Inc. </t>
  </si>
  <si>
    <t>www.reliantbank.com</t>
  </si>
  <si>
    <t xml:space="preserve">Reliv' International, Inc. </t>
  </si>
  <si>
    <t>www.reliv.com</t>
  </si>
  <si>
    <t xml:space="preserve">Relm Holdings, Inc. </t>
  </si>
  <si>
    <t xml:space="preserve">Relmada Therapeutics, Inc. </t>
  </si>
  <si>
    <t>www.relmada.com</t>
  </si>
  <si>
    <t xml:space="preserve">Remark Holdings, Inc. </t>
  </si>
  <si>
    <t>www.remarkholdings.com</t>
  </si>
  <si>
    <t xml:space="preserve">RemeGenix, Inc. </t>
  </si>
  <si>
    <t>www.remegenix.com</t>
  </si>
  <si>
    <t xml:space="preserve">Remote Dynamics, Inc. </t>
  </si>
  <si>
    <t xml:space="preserve">REMSleep Holdings, Inc. </t>
  </si>
  <si>
    <t>www.remsleeptech.com</t>
  </si>
  <si>
    <t xml:space="preserve">Renaissance Gold Inc. </t>
  </si>
  <si>
    <t>www.rengold.com</t>
  </si>
  <si>
    <t xml:space="preserve">Renasant Corporation </t>
  </si>
  <si>
    <t>www.renasant.com</t>
  </si>
  <si>
    <t xml:space="preserve">Renewable Energy and Power, Inc. </t>
  </si>
  <si>
    <t>www.reappower.com</t>
  </si>
  <si>
    <t xml:space="preserve">Renewable Energy Group, Inc. </t>
  </si>
  <si>
    <t>www.regi.com</t>
  </si>
  <si>
    <t xml:space="preserve">Renewable Energy Solution Systems, Inc. </t>
  </si>
  <si>
    <t>www.renewablesolutions.com</t>
  </si>
  <si>
    <t xml:space="preserve">Renewal Fuels, Inc. </t>
  </si>
  <si>
    <t xml:space="preserve">Rennova Health, Inc. </t>
  </si>
  <si>
    <t>www.rennovahealth.com</t>
  </si>
  <si>
    <t xml:space="preserve">RenovaCare, Inc. </t>
  </si>
  <si>
    <t>www.renovacareinc.com</t>
  </si>
  <si>
    <t xml:space="preserve">Renovate Neighborhoods, Inc. </t>
  </si>
  <si>
    <t xml:space="preserve">Rent-A-Center, Inc. </t>
  </si>
  <si>
    <t>www.rentacenter.com</t>
  </si>
  <si>
    <t xml:space="preserve">RenuEn Corporation </t>
  </si>
  <si>
    <t xml:space="preserve">Reo Plastics, Inc. </t>
  </si>
  <si>
    <t>www.reoplastics.com</t>
  </si>
  <si>
    <t xml:space="preserve">ReoStar Energy Corp. </t>
  </si>
  <si>
    <t>www.reostarenergy.com</t>
  </si>
  <si>
    <t xml:space="preserve">Repligen Corporation </t>
  </si>
  <si>
    <t>www.repligen.com</t>
  </si>
  <si>
    <t xml:space="preserve">Repro Med Systems, Inc. </t>
  </si>
  <si>
    <t>www.repro-med.com</t>
  </si>
  <si>
    <t xml:space="preserve">Republic Bancorp, Inc. </t>
  </si>
  <si>
    <t>www.republicbank.com</t>
  </si>
  <si>
    <t xml:space="preserve">Republic First Bancorp, Inc. </t>
  </si>
  <si>
    <t>www.myrepublicbank.com</t>
  </si>
  <si>
    <t xml:space="preserve">Republic Services, Inc. </t>
  </si>
  <si>
    <t>site.republicservices.com</t>
  </si>
  <si>
    <t xml:space="preserve">RepublicBankAz, N.A. </t>
  </si>
  <si>
    <t>www.republicbankaz.com</t>
  </si>
  <si>
    <t xml:space="preserve">Rescap Liquidating Trust </t>
  </si>
  <si>
    <t>rescapliquidatingtrust.com</t>
  </si>
  <si>
    <t xml:space="preserve">Research Frontiers Incorporated </t>
  </si>
  <si>
    <t>www.smartglass.com</t>
  </si>
  <si>
    <t xml:space="preserve">Research Solutions, Inc. </t>
  </si>
  <si>
    <t>www.researchsolutions.com</t>
  </si>
  <si>
    <t xml:space="preserve">ReShape Lifesciences Inc. </t>
  </si>
  <si>
    <t>www.reshapelifesciences.com</t>
  </si>
  <si>
    <t xml:space="preserve">ResMed Inc. </t>
  </si>
  <si>
    <t>www.resmed.com</t>
  </si>
  <si>
    <t xml:space="preserve">Resolute Energy Corporation </t>
  </si>
  <si>
    <t>www.resoluteenergy.com</t>
  </si>
  <si>
    <t xml:space="preserve">Resonant Inc. </t>
  </si>
  <si>
    <t>www.resonant.com</t>
  </si>
  <si>
    <t xml:space="preserve">Resource Recovery International Corp. </t>
  </si>
  <si>
    <t xml:space="preserve">Resource Ventures Inc </t>
  </si>
  <si>
    <t>www.resourcesprinting.com</t>
  </si>
  <si>
    <t xml:space="preserve">Resources Connection, Inc. </t>
  </si>
  <si>
    <t>www.rgp.com</t>
  </si>
  <si>
    <t xml:space="preserve">RespireRx Pharmaceuticals Inc. </t>
  </si>
  <si>
    <t>www.respirerx.com</t>
  </si>
  <si>
    <t xml:space="preserve">Response Genetics, Inc </t>
  </si>
  <si>
    <t>www.responsegenetics.com</t>
  </si>
  <si>
    <t xml:space="preserve">Response Oncology, Inc. </t>
  </si>
  <si>
    <t xml:space="preserve">Restoration Robotics, Inc. </t>
  </si>
  <si>
    <t>www.restorationrobotics.com</t>
  </si>
  <si>
    <t xml:space="preserve">Results Based Outsourcing Inc. </t>
  </si>
  <si>
    <t>www.rboutsourcing.com</t>
  </si>
  <si>
    <t xml:space="preserve">Retractable Technologies, Inc. </t>
  </si>
  <si>
    <t>www.retractable.com</t>
  </si>
  <si>
    <t xml:space="preserve">Retrophin, Inc. </t>
  </si>
  <si>
    <t>www.retrophin.com</t>
  </si>
  <si>
    <t xml:space="preserve">Reunion Industries, Inc. </t>
  </si>
  <si>
    <t xml:space="preserve">Reunite Investments, Inc. </t>
  </si>
  <si>
    <t xml:space="preserve">REV Group, Inc. </t>
  </si>
  <si>
    <t>www.revgroup.com</t>
  </si>
  <si>
    <t xml:space="preserve">REVA Medical, Inc. </t>
  </si>
  <si>
    <t>www.revamedical.com</t>
  </si>
  <si>
    <t xml:space="preserve">Revance Therapeutics, Inc. </t>
  </si>
  <si>
    <t>www.revance.com</t>
  </si>
  <si>
    <t xml:space="preserve">Reve Technologies, Inc. </t>
  </si>
  <si>
    <t>www.cantechpharma.com</t>
  </si>
  <si>
    <t xml:space="preserve">Revere Bank </t>
  </si>
  <si>
    <t>www.reverebank.com</t>
  </si>
  <si>
    <t xml:space="preserve">Revlon, Inc. </t>
  </si>
  <si>
    <t>www.revlon.com</t>
  </si>
  <si>
    <t xml:space="preserve">Revolution Lighting Technologies, Inc. </t>
  </si>
  <si>
    <t>rvlti.com</t>
  </si>
  <si>
    <t xml:space="preserve">Revolutions Medical Corporation </t>
  </si>
  <si>
    <t>www.revolutionsmedical.com</t>
  </si>
  <si>
    <t xml:space="preserve">REX American Resources Corporation </t>
  </si>
  <si>
    <t>www.rexamerican.com</t>
  </si>
  <si>
    <t xml:space="preserve">Rexahn Pharmaceuticals, Inc. </t>
  </si>
  <si>
    <t>www.rexahn.com</t>
  </si>
  <si>
    <t xml:space="preserve">Rexhall Industries, Inc. </t>
  </si>
  <si>
    <t>www.rexhall.com</t>
  </si>
  <si>
    <t xml:space="preserve">Rexnord Corporation </t>
  </si>
  <si>
    <t>rexnordcorporation.com</t>
  </si>
  <si>
    <t xml:space="preserve">Reynaldo's Mexican Food Company, LLC </t>
  </si>
  <si>
    <t xml:space="preserve">Rezolute, Inc. </t>
  </si>
  <si>
    <t>www.rezolutebio.com</t>
  </si>
  <si>
    <t xml:space="preserve">RF Industries, Ltd. </t>
  </si>
  <si>
    <t>www.rfindustries.com</t>
  </si>
  <si>
    <t xml:space="preserve">RGC Resources, Inc. </t>
  </si>
  <si>
    <t>www.rgcresources.com</t>
  </si>
  <si>
    <t xml:space="preserve">RH </t>
  </si>
  <si>
    <t>www.restorationhardware.com</t>
  </si>
  <si>
    <t xml:space="preserve">Rhino Human Resources, Inc. </t>
  </si>
  <si>
    <t xml:space="preserve">Rhino Resource Partners LP </t>
  </si>
  <si>
    <t>www.rhinolp.com</t>
  </si>
  <si>
    <t xml:space="preserve">RhythmOne plc </t>
  </si>
  <si>
    <t>www.rhythmone.com</t>
  </si>
  <si>
    <t xml:space="preserve">Ribbon Communications Inc. </t>
  </si>
  <si>
    <t>www.ribboncommunications.com</t>
  </si>
  <si>
    <t xml:space="preserve">Rice Midstream Partners LP </t>
  </si>
  <si>
    <t>www.ricemidstream.com</t>
  </si>
  <si>
    <t xml:space="preserve">RiceBran Technologies </t>
  </si>
  <si>
    <t>www.ricebrantech.com</t>
  </si>
  <si>
    <t xml:space="preserve">Rich Pharmaceuticals, Inc. </t>
  </si>
  <si>
    <t>www.richpharmaceuticals.com</t>
  </si>
  <si>
    <t xml:space="preserve">Richardson Electronics, Ltd. </t>
  </si>
  <si>
    <t>www.rell.com</t>
  </si>
  <si>
    <t xml:space="preserve">Ridgefield Acquisition Corporation </t>
  </si>
  <si>
    <t>www.ridgefieldacquisition.com</t>
  </si>
  <si>
    <t xml:space="preserve">Rigel Pharmaceuticals, Inc. </t>
  </si>
  <si>
    <t>www.rigel.com</t>
  </si>
  <si>
    <t xml:space="preserve">Right On Brands, Inc. </t>
  </si>
  <si>
    <t>rightonbrands.com</t>
  </si>
  <si>
    <t xml:space="preserve">Rightscorp, Inc. </t>
  </si>
  <si>
    <t>www.rightscorp.com</t>
  </si>
  <si>
    <t xml:space="preserve">RigNet, Inc. </t>
  </si>
  <si>
    <t>www.rig.net</t>
  </si>
  <si>
    <t xml:space="preserve">Rimini Street, Inc. </t>
  </si>
  <si>
    <t>www.riministreet.com</t>
  </si>
  <si>
    <t xml:space="preserve">Rimrock Gold Corp. </t>
  </si>
  <si>
    <t>www.rimrockgold.com</t>
  </si>
  <si>
    <t xml:space="preserve">Rineon Group, Inc. </t>
  </si>
  <si>
    <t xml:space="preserve">Ring Energy, Inc. </t>
  </si>
  <si>
    <t>www.ringenergy.com</t>
  </si>
  <si>
    <t xml:space="preserve">RingCentral, Inc. </t>
  </si>
  <si>
    <t>www.ringcentral.com</t>
  </si>
  <si>
    <t xml:space="preserve">Rio Bravo Oil, Inc. </t>
  </si>
  <si>
    <t xml:space="preserve">Rio Grana Resources Inc. </t>
  </si>
  <si>
    <t xml:space="preserve">Riot Blockchain, Inc. </t>
  </si>
  <si>
    <t>www.riotblockchain.com</t>
  </si>
  <si>
    <t xml:space="preserve">Rising Biosciences, Inc.      </t>
  </si>
  <si>
    <t>www.risingindiainc.co</t>
  </si>
  <si>
    <t xml:space="preserve">Rising Sun Bancorp </t>
  </si>
  <si>
    <t xml:space="preserve">Rite Aid Corporation </t>
  </si>
  <si>
    <t>www.riteaid.com</t>
  </si>
  <si>
    <t xml:space="preserve">Ritter Pharmaceuticals, Inc. </t>
  </si>
  <si>
    <t>www.ritterpharmaceuticals.com</t>
  </si>
  <si>
    <t xml:space="preserve">Rival Technologies, Inc. </t>
  </si>
  <si>
    <t>www.rvti.com</t>
  </si>
  <si>
    <t xml:space="preserve">River City Bank </t>
  </si>
  <si>
    <t>www.rivercitybank.com</t>
  </si>
  <si>
    <t xml:space="preserve">River Hawk Aviation, Inc. </t>
  </si>
  <si>
    <t>www.riverhawkaviation.com</t>
  </si>
  <si>
    <t xml:space="preserve">River Valley Community Bancorp </t>
  </si>
  <si>
    <t>www.myrvcb.com</t>
  </si>
  <si>
    <t xml:space="preserve">Riverdale Oil and Gas Corporation </t>
  </si>
  <si>
    <t>www.rvdoil.com</t>
  </si>
  <si>
    <t xml:space="preserve">RiverRun Resources Inc. </t>
  </si>
  <si>
    <t xml:space="preserve">Riverview Bancorp, Inc. </t>
  </si>
  <si>
    <t>www.riverviewbank.com</t>
  </si>
  <si>
    <t xml:space="preserve">Riverview Financial Corporation </t>
  </si>
  <si>
    <t>www.riverviewbankpa.com</t>
  </si>
  <si>
    <t xml:space="preserve">Riviera Tool Company </t>
  </si>
  <si>
    <t xml:space="preserve">RJD Green, Inc. </t>
  </si>
  <si>
    <t>www.rjdgreen.com</t>
  </si>
  <si>
    <t xml:space="preserve">RLI Corp. </t>
  </si>
  <si>
    <t>www.rlicorp.com</t>
  </si>
  <si>
    <t xml:space="preserve">RLJ Entertainment, Inc. </t>
  </si>
  <si>
    <t>www.rljentertainment.com</t>
  </si>
  <si>
    <t xml:space="preserve">RMG Networks Holding Corporation </t>
  </si>
  <si>
    <t>www.rmgnetworks.com</t>
  </si>
  <si>
    <t xml:space="preserve">Roadrunner Transportation Systems, Inc. </t>
  </si>
  <si>
    <t>www.rrts.com</t>
  </si>
  <si>
    <t xml:space="preserve">Robert Half International Inc. </t>
  </si>
  <si>
    <t>www.roberthalf.com</t>
  </si>
  <si>
    <t xml:space="preserve">Robertson Global Health Solutions Corporation </t>
  </si>
  <si>
    <t>www.robertsonhealth.com</t>
  </si>
  <si>
    <t xml:space="preserve">Roboserver Systems Corp. </t>
  </si>
  <si>
    <t>www.roboservercorp.com</t>
  </si>
  <si>
    <t xml:space="preserve">Rochester Community Baseball Inc. </t>
  </si>
  <si>
    <t xml:space="preserve">Rock Energy Resources, Inc. </t>
  </si>
  <si>
    <t xml:space="preserve">Rock Ridge Resources, Inc. </t>
  </si>
  <si>
    <t>www.rockridgeresourcesinc.com</t>
  </si>
  <si>
    <t xml:space="preserve">Rocket City Enterprises, Inc. </t>
  </si>
  <si>
    <t xml:space="preserve">Rocket Pharmaceuticals, Inc. </t>
  </si>
  <si>
    <t>www.rocketpharma.com</t>
  </si>
  <si>
    <t xml:space="preserve">Rockford Corporation </t>
  </si>
  <si>
    <t>www.rockfordcorp.com</t>
  </si>
  <si>
    <t xml:space="preserve">Rockwell Automation Inc. </t>
  </si>
  <si>
    <t>www.rockwellautomation.com</t>
  </si>
  <si>
    <t xml:space="preserve">Rockwell Collins, Inc. </t>
  </si>
  <si>
    <t>www.rockwellcollins.com</t>
  </si>
  <si>
    <t xml:space="preserve">Rockwell Medical, Inc. </t>
  </si>
  <si>
    <t>www.rockwellmed.com</t>
  </si>
  <si>
    <t xml:space="preserve">Rockwood National Corporation </t>
  </si>
  <si>
    <t xml:space="preserve">Rocky Brands, Inc. </t>
  </si>
  <si>
    <t>www.rockybrands.com</t>
  </si>
  <si>
    <t xml:space="preserve">Rocky Mountain Ayre, Inc. </t>
  </si>
  <si>
    <t>www.rockymountainayre.com</t>
  </si>
  <si>
    <t xml:space="preserve">Rocky Mountain Chocolate Factory, Inc. </t>
  </si>
  <si>
    <t>www.rmcf.com</t>
  </si>
  <si>
    <t xml:space="preserve">Rocky Mountain High Brands, Inc. </t>
  </si>
  <si>
    <t>www.rockymountainhighbrands.com</t>
  </si>
  <si>
    <t xml:space="preserve">Rocky Mountain International Ltd. </t>
  </si>
  <si>
    <t xml:space="preserve">Rodedawg International Industries, Inc. </t>
  </si>
  <si>
    <t xml:space="preserve">Rogers Corporation </t>
  </si>
  <si>
    <t>www.rogerscorp.com</t>
  </si>
  <si>
    <t xml:space="preserve">Roku, Inc. </t>
  </si>
  <si>
    <t>www.roku.com</t>
  </si>
  <si>
    <t xml:space="preserve">Rollins, Inc. </t>
  </si>
  <si>
    <t>www.rollins.com</t>
  </si>
  <si>
    <t xml:space="preserve">Rooshine Inc. </t>
  </si>
  <si>
    <t>www.chooserain.com</t>
  </si>
  <si>
    <t xml:space="preserve">root9B Holdings, Inc. </t>
  </si>
  <si>
    <t>www.root9bholdings.com</t>
  </si>
  <si>
    <t xml:space="preserve">Roper Technologies, Inc. </t>
  </si>
  <si>
    <t xml:space="preserve">www.ropertech.com </t>
  </si>
  <si>
    <t xml:space="preserve">Rosehill Resources Inc. </t>
  </si>
  <si>
    <t>www.rosehillresources.com</t>
  </si>
  <si>
    <t xml:space="preserve">Rosetta Stone Inc. </t>
  </si>
  <si>
    <t>www.rosettastone.com</t>
  </si>
  <si>
    <t xml:space="preserve">Ross Industries, Inc. </t>
  </si>
  <si>
    <t>www.rossindinc.com</t>
  </si>
  <si>
    <t xml:space="preserve">Ross Stores, Inc. </t>
  </si>
  <si>
    <t>www.rossstores.com</t>
  </si>
  <si>
    <t xml:space="preserve">Rotate Black, Inc. </t>
  </si>
  <si>
    <t>www.rotateblack.com</t>
  </si>
  <si>
    <t xml:space="preserve">Rotoblock Corp. </t>
  </si>
  <si>
    <t>www.rotoblock.com</t>
  </si>
  <si>
    <t xml:space="preserve">Rouchon Industries, Inc. </t>
  </si>
  <si>
    <t>www.swiftech.com</t>
  </si>
  <si>
    <t xml:space="preserve">Rowan Companies plc </t>
  </si>
  <si>
    <t>www.rowan.com</t>
  </si>
  <si>
    <t xml:space="preserve">Royal Caribbean Cruises Ltd. </t>
  </si>
  <si>
    <t>www.rclcorporate.com</t>
  </si>
  <si>
    <t xml:space="preserve">Royal Financial Inc. </t>
  </si>
  <si>
    <t>www.royalbankweb.com</t>
  </si>
  <si>
    <t xml:space="preserve">Royal Gold, Inc. </t>
  </si>
  <si>
    <t>www.royalgold.com</t>
  </si>
  <si>
    <t xml:space="preserve">Royal Hawaiian Orchards, L.P. </t>
  </si>
  <si>
    <t>www.rholp.com</t>
  </si>
  <si>
    <t xml:space="preserve">Royal Mines and Minerals Corp </t>
  </si>
  <si>
    <t>www.royalmmc.com</t>
  </si>
  <si>
    <t xml:space="preserve">Royale Energy Funds, Inc. </t>
  </si>
  <si>
    <t>www.royl.com</t>
  </si>
  <si>
    <t xml:space="preserve">Royalite Petroleum Company, Inc. </t>
  </si>
  <si>
    <t xml:space="preserve">RPC, Inc. </t>
  </si>
  <si>
    <t>www.rpc.net</t>
  </si>
  <si>
    <t xml:space="preserve">RPM International Inc. </t>
  </si>
  <si>
    <t>www.rpminc.com</t>
  </si>
  <si>
    <t xml:space="preserve">RSP Permian, Inc. </t>
  </si>
  <si>
    <t>www.rsppermian.com</t>
  </si>
  <si>
    <t xml:space="preserve">RTI Surgical, Inc. </t>
  </si>
  <si>
    <t>www.rtix.com/en_us</t>
  </si>
  <si>
    <t xml:space="preserve">Rubicon Financial Incorporated </t>
  </si>
  <si>
    <t>www.rubiconfinancial.com</t>
  </si>
  <si>
    <t xml:space="preserve">Rubicon Technology, Inc. </t>
  </si>
  <si>
    <t>www.rubicontechnology.com</t>
  </si>
  <si>
    <t xml:space="preserve">Ruby Creek Resources, Inc. </t>
  </si>
  <si>
    <t xml:space="preserve">Rudolph Technologies, Inc. </t>
  </si>
  <si>
    <t>www.rudolphtech.com</t>
  </si>
  <si>
    <t xml:space="preserve">RumbleON, Inc. </t>
  </si>
  <si>
    <t>www.rumbleon.com</t>
  </si>
  <si>
    <t xml:space="preserve">Running Fox Resource Corp. </t>
  </si>
  <si>
    <t>runningfoxresource.com</t>
  </si>
  <si>
    <t xml:space="preserve">Rush Enterprises, Inc. </t>
  </si>
  <si>
    <t>www.rushenterprises.com</t>
  </si>
  <si>
    <t xml:space="preserve">RushNet, Inc. </t>
  </si>
  <si>
    <t xml:space="preserve">Ruth's Hospitality Group, Inc. </t>
  </si>
  <si>
    <t>www.rhgi.com</t>
  </si>
  <si>
    <t xml:space="preserve">rVue Holdings, Inc. </t>
  </si>
  <si>
    <t>www.rvue.com</t>
  </si>
  <si>
    <t xml:space="preserve">RWC, Inc. </t>
  </si>
  <si>
    <t>www.rwcinc.com</t>
  </si>
  <si>
    <t xml:space="preserve">RXi Pharmaceuticals Corporation </t>
  </si>
  <si>
    <t>www.rxipharma.com</t>
  </si>
  <si>
    <t xml:space="preserve">Ryder System, Inc. </t>
  </si>
  <si>
    <t>www.ryder.com</t>
  </si>
  <si>
    <t xml:space="preserve">Ryerson Holding Corporation </t>
  </si>
  <si>
    <t>www.ryerson.com</t>
  </si>
  <si>
    <t xml:space="preserve">S&amp;P Global Inc. </t>
  </si>
  <si>
    <t>www.spglobal.com</t>
  </si>
  <si>
    <t xml:space="preserve">S&amp;T Bancorp, Inc. </t>
  </si>
  <si>
    <t>www.stbancorp.com</t>
  </si>
  <si>
    <t xml:space="preserve">S&amp;W Seed Company </t>
  </si>
  <si>
    <t>www.swseedco.com</t>
  </si>
  <si>
    <t xml:space="preserve">Saban Capital Acquisition Corp. </t>
  </si>
  <si>
    <t>www.sabanac.com</t>
  </si>
  <si>
    <t xml:space="preserve">Sabine Oil &amp; Gas Holdings Inc. </t>
  </si>
  <si>
    <t xml:space="preserve">Sabine Royalty Trust </t>
  </si>
  <si>
    <t>www.sbr-sabine.com</t>
  </si>
  <si>
    <t xml:space="preserve">Sabre Corporation </t>
  </si>
  <si>
    <t>www.sabre.com</t>
  </si>
  <si>
    <t xml:space="preserve">Sachem Capital Corp. </t>
  </si>
  <si>
    <t>www.sachemcapitalpartners.com</t>
  </si>
  <si>
    <t xml:space="preserve">Sack Lunch Productions, Inc. </t>
  </si>
  <si>
    <t>www.sacklunchproductions.com</t>
  </si>
  <si>
    <t xml:space="preserve">Saddle Ranch Media, Inc. </t>
  </si>
  <si>
    <t>skyfidelityinc.com</t>
  </si>
  <si>
    <t xml:space="preserve">SAExploration Holdings, Inc. </t>
  </si>
  <si>
    <t>www.saexploration.com</t>
  </si>
  <si>
    <t xml:space="preserve">Safari Corp. </t>
  </si>
  <si>
    <t>www.newhopetreatment.com</t>
  </si>
  <si>
    <t xml:space="preserve">Safer Shot, Inc. </t>
  </si>
  <si>
    <t>www.safershot.com</t>
  </si>
  <si>
    <t xml:space="preserve">Safetek International, Inc. </t>
  </si>
  <si>
    <t xml:space="preserve">Safety Insurance Group, Inc. </t>
  </si>
  <si>
    <t>www.safetyinsurance.com</t>
  </si>
  <si>
    <t xml:space="preserve">Saga Communications, Inc. </t>
  </si>
  <si>
    <t>sagacom.com</t>
  </si>
  <si>
    <t xml:space="preserve">Sagamore Trading Group </t>
  </si>
  <si>
    <t xml:space="preserve">Sage Therapeutics, Inc. </t>
  </si>
  <si>
    <t>www.sagerx.com</t>
  </si>
  <si>
    <t xml:space="preserve">Saguaro Holdings Corp. </t>
  </si>
  <si>
    <t>www.allcopiers.com</t>
  </si>
  <si>
    <t xml:space="preserve">Saia, Inc. </t>
  </si>
  <si>
    <t>www.saia.com</t>
  </si>
  <si>
    <t xml:space="preserve">SailPoint Technologies Holdings, Inc. </t>
  </si>
  <si>
    <t>www.sailpoint.com</t>
  </si>
  <si>
    <t xml:space="preserve">Saker Aviation Services, Inc. </t>
  </si>
  <si>
    <t>www.sakeraviation.com</t>
  </si>
  <si>
    <t xml:space="preserve">Salem Media Group, Inc. </t>
  </si>
  <si>
    <t>www.salemmedia.com</t>
  </si>
  <si>
    <t xml:space="preserve">salesforce.com, inc. </t>
  </si>
  <si>
    <t>www.salesforce.com</t>
  </si>
  <si>
    <t xml:space="preserve">Salisbury Bancorp, Inc. </t>
  </si>
  <si>
    <t>www.salisburybank.com</t>
  </si>
  <si>
    <t xml:space="preserve">Sally Beauty Holdings, Inc. </t>
  </si>
  <si>
    <t>www.sallybeautyholdings.com</t>
  </si>
  <si>
    <t xml:space="preserve">Salon City, Inc. </t>
  </si>
  <si>
    <t>www.saloncity.com</t>
  </si>
  <si>
    <t xml:space="preserve">Salon Media Group, Inc. </t>
  </si>
  <si>
    <t>www.salon.com</t>
  </si>
  <si>
    <t xml:space="preserve">San Juan Basin Royalty Trust </t>
  </si>
  <si>
    <t>www.sjbrt.com</t>
  </si>
  <si>
    <t xml:space="preserve">San Lotus Holding Inc. </t>
  </si>
  <si>
    <t>www.sanlotusholding.com</t>
  </si>
  <si>
    <t xml:space="preserve">San Luis Trust Bank FSB </t>
  </si>
  <si>
    <t xml:space="preserve">Sanchez Energy Corporation </t>
  </si>
  <si>
    <t>www.sanchezenergycorp.com</t>
  </si>
  <si>
    <t xml:space="preserve">Sanchez Midstream Partners LP </t>
  </si>
  <si>
    <t>www.sanchezmidstream.com</t>
  </si>
  <si>
    <t xml:space="preserve">Sanderson Farms, Inc. </t>
  </si>
  <si>
    <t>www.sandersonfarms.com</t>
  </si>
  <si>
    <t xml:space="preserve">SandRidge Energy, Inc. </t>
  </si>
  <si>
    <t>www.sandridgeenergy.com</t>
  </si>
  <si>
    <t xml:space="preserve">SandRidge Mississippian Trust I </t>
  </si>
  <si>
    <t>sdt.investorhq.businesswire.com</t>
  </si>
  <si>
    <t xml:space="preserve">SandRidge Permian Trust </t>
  </si>
  <si>
    <t>investors.sandridgeenergy.com/investor-relations/sandridge-royalty-trusts/default.aspx</t>
  </si>
  <si>
    <t xml:space="preserve">Sandspring Resources Ltd. </t>
  </si>
  <si>
    <t>www.sandspringresources.com</t>
  </si>
  <si>
    <t xml:space="preserve">Sandston Corporation </t>
  </si>
  <si>
    <t xml:space="preserve">Sandy Spring Bancorp, Inc. </t>
  </si>
  <si>
    <t>www.sandyspringbank.com</t>
  </si>
  <si>
    <t xml:space="preserve">Sandy Steele Unlimited, Inc. </t>
  </si>
  <si>
    <t xml:space="preserve">Sangamo Therapeutics, Inc. </t>
  </si>
  <si>
    <t>www.sangamo.com</t>
  </si>
  <si>
    <t xml:space="preserve">Sanguine Corporation </t>
  </si>
  <si>
    <t xml:space="preserve">Sanmina Corporation </t>
  </si>
  <si>
    <t>www.sanmina.com</t>
  </si>
  <si>
    <t xml:space="preserve">SanSal Wellness Holdings, Inc. </t>
  </si>
  <si>
    <t>sansalwellness.com</t>
  </si>
  <si>
    <t xml:space="preserve">Santa Cruz County Bank </t>
  </si>
  <si>
    <t>www.sccountybank.com</t>
  </si>
  <si>
    <t xml:space="preserve">Santa Fe Gold Corporation </t>
  </si>
  <si>
    <t>www.santafegoldcorp.com</t>
  </si>
  <si>
    <t xml:space="preserve">Santa Fe Petroleum, Inc. </t>
  </si>
  <si>
    <t xml:space="preserve">Santeon Group, Inc. </t>
  </si>
  <si>
    <t>www.santeon.com</t>
  </si>
  <si>
    <t xml:space="preserve">SANUWAVE Health, Inc. </t>
  </si>
  <si>
    <t>www.sanuwave.com</t>
  </si>
  <si>
    <t xml:space="preserve">Sanwire Corporation </t>
  </si>
  <si>
    <t>www.sanwirecorporation.com</t>
  </si>
  <si>
    <t xml:space="preserve">Saratoga Resources, Inc. </t>
  </si>
  <si>
    <t>www.saratogaresources.com</t>
  </si>
  <si>
    <t xml:space="preserve">Sarepta Therapeutics, Inc. </t>
  </si>
  <si>
    <t>www.sarepta.com</t>
  </si>
  <si>
    <t xml:space="preserve">Saudi American Holdings Corp. </t>
  </si>
  <si>
    <t xml:space="preserve">Sauer Energy, Inc. </t>
  </si>
  <si>
    <t>www.sauerenergy.com</t>
  </si>
  <si>
    <t xml:space="preserve">Savara Inc. </t>
  </si>
  <si>
    <t>www.savarapharma.com</t>
  </si>
  <si>
    <t xml:space="preserve">Savi Financial Corporation, Inc. </t>
  </si>
  <si>
    <t>www.savibank.com</t>
  </si>
  <si>
    <t xml:space="preserve">Savoy Energy Corporation </t>
  </si>
  <si>
    <t xml:space="preserve">SavWatt USA, Inc. </t>
  </si>
  <si>
    <t>www.savwatt.com</t>
  </si>
  <si>
    <t xml:space="preserve">Saxon Capital Group, Inc. </t>
  </si>
  <si>
    <t xml:space="preserve">SB Financial Group, Inc. </t>
  </si>
  <si>
    <t xml:space="preserve">www.yoursbfinancial.com </t>
  </si>
  <si>
    <t xml:space="preserve">SB One Bancorp </t>
  </si>
  <si>
    <t>www.sbone.bank</t>
  </si>
  <si>
    <t xml:space="preserve">SBT Bancorp, Inc. </t>
  </si>
  <si>
    <t>www.simsburybank.com</t>
  </si>
  <si>
    <t xml:space="preserve">SCANA Corporation </t>
  </si>
  <si>
    <t>www.scana.com</t>
  </si>
  <si>
    <t xml:space="preserve">Scandia, Inc. </t>
  </si>
  <si>
    <t xml:space="preserve">Scandium International Mining Corp. </t>
  </si>
  <si>
    <t>www.scandiummining.com</t>
  </si>
  <si>
    <t xml:space="preserve">ScanSource, Inc. </t>
  </si>
  <si>
    <t>www.scansource.com</t>
  </si>
  <si>
    <t xml:space="preserve">Scepter Holdings, Inc. </t>
  </si>
  <si>
    <t xml:space="preserve">Scheid Vineyards Inc. </t>
  </si>
  <si>
    <t>www.scheidvineyards.com</t>
  </si>
  <si>
    <t xml:space="preserve">Schimatic Cash Transactions Network.com, Inc. </t>
  </si>
  <si>
    <t xml:space="preserve">Schlumberger Limited </t>
  </si>
  <si>
    <t>www.slb.com</t>
  </si>
  <si>
    <t xml:space="preserve">Schmitt Industries, Inc. </t>
  </si>
  <si>
    <t>www.schmittindustries.com</t>
  </si>
  <si>
    <t xml:space="preserve">Schneider National, Inc. </t>
  </si>
  <si>
    <t>www.schneider.com</t>
  </si>
  <si>
    <t xml:space="preserve">Schnitzer Steel Industries, Inc. </t>
  </si>
  <si>
    <t>www.schnitzersteel.com</t>
  </si>
  <si>
    <t xml:space="preserve">Scholar Rock Holding Corporation </t>
  </si>
  <si>
    <t>www.scholarrock.com</t>
  </si>
  <si>
    <t xml:space="preserve">Scholastic Corporation </t>
  </si>
  <si>
    <t>www.scholastic.com</t>
  </si>
  <si>
    <t xml:space="preserve">School Specialty, Inc. </t>
  </si>
  <si>
    <t>www.schoolspecialty.com</t>
  </si>
  <si>
    <t xml:space="preserve">Schweitzer-Mauduit International, Inc. </t>
  </si>
  <si>
    <t>www.swmintl.com</t>
  </si>
  <si>
    <t xml:space="preserve">SCI Engineered Materials, Inc. </t>
  </si>
  <si>
    <t>www.sciengineeredmaterials.com</t>
  </si>
  <si>
    <t xml:space="preserve">Science Applications International Corporation </t>
  </si>
  <si>
    <t>www.saic.com</t>
  </si>
  <si>
    <t xml:space="preserve">Scientific Games Corporation </t>
  </si>
  <si>
    <t>www.scientificgames.com</t>
  </si>
  <si>
    <t xml:space="preserve">Scientific Industries, Inc. </t>
  </si>
  <si>
    <t>www.scientificindustries.com</t>
  </si>
  <si>
    <t xml:space="preserve">Scientific Learning Corporation </t>
  </si>
  <si>
    <t>www.scilearnglobal.com</t>
  </si>
  <si>
    <t xml:space="preserve">Scio Diamond Technology Corporation </t>
  </si>
  <si>
    <t>www.sciodiamond.com</t>
  </si>
  <si>
    <t xml:space="preserve">Scivanta Medical Corporation </t>
  </si>
  <si>
    <t>www.scivanta.com</t>
  </si>
  <si>
    <t xml:space="preserve">Scoobeez Global Inc. </t>
  </si>
  <si>
    <t>www.abtholdings.com</t>
  </si>
  <si>
    <t xml:space="preserve">Scope Industries </t>
  </si>
  <si>
    <t xml:space="preserve">Scores Holding Company, Inc. </t>
  </si>
  <si>
    <t>www.scoresholding.com</t>
  </si>
  <si>
    <t xml:space="preserve">Scorpex, Inc. </t>
  </si>
  <si>
    <t>www.scorpex.com</t>
  </si>
  <si>
    <t xml:space="preserve">Scott's Liquid Gold-Inc. </t>
  </si>
  <si>
    <t>www.slginc.com</t>
  </si>
  <si>
    <t xml:space="preserve">Scout Security Limited </t>
  </si>
  <si>
    <t>www.scoutalarm.com</t>
  </si>
  <si>
    <t xml:space="preserve">scPharmaceuticals Inc. </t>
  </si>
  <si>
    <t>www.scpharmaceuticals.com</t>
  </si>
  <si>
    <t xml:space="preserve">Scrypt, Inc. </t>
  </si>
  <si>
    <t>www.scrypt.com</t>
  </si>
  <si>
    <t xml:space="preserve">SCYNEXIS, Inc. </t>
  </si>
  <si>
    <t>www.scynexis.com</t>
  </si>
  <si>
    <t xml:space="preserve">Seaboard Corporation </t>
  </si>
  <si>
    <t>www.seaboardcorp.com</t>
  </si>
  <si>
    <t xml:space="preserve">SeaChange International, Inc. </t>
  </si>
  <si>
    <t>www.schange.com</t>
  </si>
  <si>
    <t xml:space="preserve">Seacoast Banking Corporation of Florida </t>
  </si>
  <si>
    <t>www.seacoastbanking.com</t>
  </si>
  <si>
    <t xml:space="preserve">Seacoast Commerce Banc Holdings </t>
  </si>
  <si>
    <t>www.scbholdings.com</t>
  </si>
  <si>
    <t xml:space="preserve">SEACOR Holdings Inc. </t>
  </si>
  <si>
    <t>www.seacorholdings.com</t>
  </si>
  <si>
    <t xml:space="preserve">SEACOR Marine Holdings Inc. </t>
  </si>
  <si>
    <t>www.seacormarine.com</t>
  </si>
  <si>
    <t xml:space="preserve">SeaEscape Entertainment, Inc. </t>
  </si>
  <si>
    <t xml:space="preserve">Seafarer Exploration Corp. </t>
  </si>
  <si>
    <t>www.seafarercorp.com</t>
  </si>
  <si>
    <t xml:space="preserve">Seahawk Deep Ocean Technology, Inc. </t>
  </si>
  <si>
    <t xml:space="preserve">Sealed Air Corporation </t>
  </si>
  <si>
    <t>www.sealedair.com</t>
  </si>
  <si>
    <t xml:space="preserve">Sealife Corporation </t>
  </si>
  <si>
    <t xml:space="preserve">Seamless Technology, Inc. </t>
  </si>
  <si>
    <t xml:space="preserve">Seaniemac International, Ltd. </t>
  </si>
  <si>
    <t>www.seaniemac.com</t>
  </si>
  <si>
    <t xml:space="preserve">SearchGuy.com, Inc. </t>
  </si>
  <si>
    <t>www.searchguy.com</t>
  </si>
  <si>
    <t xml:space="preserve">Searchlight Minerals Corp. </t>
  </si>
  <si>
    <t>www.searchlightminerals.com</t>
  </si>
  <si>
    <t xml:space="preserve">SearchPath HCS, Inc. </t>
  </si>
  <si>
    <t>www.searchpath.com</t>
  </si>
  <si>
    <t xml:space="preserve">Sears Holdings Corporation </t>
  </si>
  <si>
    <t>www.searsholdings.com</t>
  </si>
  <si>
    <t xml:space="preserve">Sears Hometown and Outlet Stores, Inc. </t>
  </si>
  <si>
    <t>www.shos.com</t>
  </si>
  <si>
    <t xml:space="preserve">Sears Oil and Gas Corporation </t>
  </si>
  <si>
    <t xml:space="preserve">SeaSpine Holdings Corporation </t>
  </si>
  <si>
    <t>www.seaspine.com</t>
  </si>
  <si>
    <t xml:space="preserve">Seattle Genetics, Inc. </t>
  </si>
  <si>
    <t>www.seattlegenetics.com</t>
  </si>
  <si>
    <t xml:space="preserve">SeaWorld Entertainment, Inc. </t>
  </si>
  <si>
    <t>seaworldentertainment.com</t>
  </si>
  <si>
    <t xml:space="preserve">Seawright Holdings, Inc. </t>
  </si>
  <si>
    <t xml:space="preserve">Second Sight Medical Products, Inc. </t>
  </si>
  <si>
    <t>www.secondsight.com</t>
  </si>
  <si>
    <t xml:space="preserve">Second Street Capital, Inc. </t>
  </si>
  <si>
    <t xml:space="preserve">Sector 10, Inc. </t>
  </si>
  <si>
    <t xml:space="preserve">Sector 5, Inc. </t>
  </si>
  <si>
    <t>www.sector-five.com</t>
  </si>
  <si>
    <t xml:space="preserve">Security Bancorp, Inc. </t>
  </si>
  <si>
    <t>www.secfed.net</t>
  </si>
  <si>
    <t xml:space="preserve">Security Devices International, Inc. </t>
  </si>
  <si>
    <t>www.securitydii.com</t>
  </si>
  <si>
    <t xml:space="preserve">Security Federal Corporation </t>
  </si>
  <si>
    <t>www.securityfederalbank.com</t>
  </si>
  <si>
    <t xml:space="preserve">Security National Corporation </t>
  </si>
  <si>
    <t>www.snbonline.com</t>
  </si>
  <si>
    <t xml:space="preserve">Security National Financial Corporation </t>
  </si>
  <si>
    <t>www.securitynational.com</t>
  </si>
  <si>
    <t xml:space="preserve">Seeker Tec International, Inc. </t>
  </si>
  <si>
    <t>www.seeker-tec.com</t>
  </si>
  <si>
    <t xml:space="preserve">Seen On Screen TV, Inc. </t>
  </si>
  <si>
    <t>www.seenonscreentv.com</t>
  </si>
  <si>
    <t xml:space="preserve">Seilon, Inc. </t>
  </si>
  <si>
    <t xml:space="preserve">Select Bancorp, Inc. </t>
  </si>
  <si>
    <t>www.selectbank.com</t>
  </si>
  <si>
    <t xml:space="preserve">Select Energy Services, Inc. </t>
  </si>
  <si>
    <t>www.selectenergyservices.com</t>
  </si>
  <si>
    <t xml:space="preserve">Select Medical Holdings Corporation </t>
  </si>
  <si>
    <t>www.selectmedical.com</t>
  </si>
  <si>
    <t xml:space="preserve">Select-TV Solutions Inc. </t>
  </si>
  <si>
    <t xml:space="preserve">Selecta Biosciences, Inc. </t>
  </si>
  <si>
    <t>selectabio.com</t>
  </si>
  <si>
    <t xml:space="preserve">Selective Insurance Group, Inc. </t>
  </si>
  <si>
    <t>www.Selective.com</t>
  </si>
  <si>
    <t xml:space="preserve">SELLAS Life Sciences Group, Inc. </t>
  </si>
  <si>
    <t>www.sellaslifesciences.com</t>
  </si>
  <si>
    <t xml:space="preserve">SemGroup Corporation </t>
  </si>
  <si>
    <t>www.semgroupcorp.com</t>
  </si>
  <si>
    <t xml:space="preserve">Semler Scientific, Inc. </t>
  </si>
  <si>
    <t>www.semlercientific.com</t>
  </si>
  <si>
    <t xml:space="preserve">Sempra Energy </t>
  </si>
  <si>
    <t>www.sempra.com</t>
  </si>
  <si>
    <t xml:space="preserve">Semtech Corporation </t>
  </si>
  <si>
    <t>www.semtech.com</t>
  </si>
  <si>
    <t xml:space="preserve">SendGrid, Inc. </t>
  </si>
  <si>
    <t>sendgrid.com</t>
  </si>
  <si>
    <t xml:space="preserve">Seneca Foods Corporation </t>
  </si>
  <si>
    <t>www.senecafoods.com</t>
  </si>
  <si>
    <t xml:space="preserve">SenesTech, Inc. </t>
  </si>
  <si>
    <t>senestech.com</t>
  </si>
  <si>
    <t xml:space="preserve">Senomyx, Inc. </t>
  </si>
  <si>
    <t>www.senomyx.com</t>
  </si>
  <si>
    <t xml:space="preserve">Sense Technologies, Inc. </t>
  </si>
  <si>
    <t>3ci.info</t>
  </si>
  <si>
    <t xml:space="preserve">Senseonics Holdings, Inc. </t>
  </si>
  <si>
    <t>www.senseonics.com</t>
  </si>
  <si>
    <t xml:space="preserve">Sensient Technologies Corporation </t>
  </si>
  <si>
    <t>www.sensient.com</t>
  </si>
  <si>
    <t xml:space="preserve">Sensus Healthcare, Inc. </t>
  </si>
  <si>
    <t>www.sensushealthcare.com</t>
  </si>
  <si>
    <t xml:space="preserve">Sentinel Energy Services Inc. </t>
  </si>
  <si>
    <t>www.cslenergy.com/sentinel.html</t>
  </si>
  <si>
    <t xml:space="preserve">Sentisearch, Inc. </t>
  </si>
  <si>
    <t>www.sentisearch.com</t>
  </si>
  <si>
    <t xml:space="preserve">Sentry Petroleum Ltd </t>
  </si>
  <si>
    <t xml:space="preserve">Sentry Technology Corp. </t>
  </si>
  <si>
    <t>www.sentrytechnology.com</t>
  </si>
  <si>
    <t xml:space="preserve">Sequential Brands Group, Inc. </t>
  </si>
  <si>
    <t>www.sequentialbrandsgroup.com</t>
  </si>
  <si>
    <t xml:space="preserve">Seres Therapeutics, Inc. </t>
  </si>
  <si>
    <t>www.serestherapeutics.com</t>
  </si>
  <si>
    <t xml:space="preserve">Service Corporation International </t>
  </si>
  <si>
    <t>www.sci-corp.com</t>
  </si>
  <si>
    <t xml:space="preserve">Service Team Inc. </t>
  </si>
  <si>
    <t>www.serviceteam.com</t>
  </si>
  <si>
    <t xml:space="preserve">ServiceMaster Global Holdings, Inc. </t>
  </si>
  <si>
    <t>www.servicemaster.com</t>
  </si>
  <si>
    <t xml:space="preserve">ServiceNow, Inc. </t>
  </si>
  <si>
    <t>www.servicenow.com</t>
  </si>
  <si>
    <t xml:space="preserve">ServiceSource International, Inc. </t>
  </si>
  <si>
    <t>www.servicesource.com</t>
  </si>
  <si>
    <t xml:space="preserve">ServisFirst Bancshares, Inc. </t>
  </si>
  <si>
    <t>www.servisfirstbank.com</t>
  </si>
  <si>
    <t xml:space="preserve">Servotronics, Inc. </t>
  </si>
  <si>
    <t>www.servotronics.com</t>
  </si>
  <si>
    <t xml:space="preserve">Sesen Bio, Inc. </t>
  </si>
  <si>
    <t>www.sesenbio.com</t>
  </si>
  <si>
    <t xml:space="preserve">SETO Holdings, Inc. </t>
  </si>
  <si>
    <t>www.setousa.com</t>
  </si>
  <si>
    <t>www.7artspictures.com</t>
  </si>
  <si>
    <t xml:space="preserve">Severn Bancorp, Inc. </t>
  </si>
  <si>
    <t>www.severnbank.com</t>
  </si>
  <si>
    <t xml:space="preserve">Seychelle Environmental Technologies, Inc. </t>
  </si>
  <si>
    <t>www.seychelle.com</t>
  </si>
  <si>
    <t xml:space="preserve">SFB Bancorp, Inc. </t>
  </si>
  <si>
    <t>www.secfed.com</t>
  </si>
  <si>
    <t xml:space="preserve">SFSB, Inc. </t>
  </si>
  <si>
    <t xml:space="preserve">SG Blocks, Inc. </t>
  </si>
  <si>
    <t>www.sgblocks.com</t>
  </si>
  <si>
    <t xml:space="preserve">SGD Holdings, Ltd. </t>
  </si>
  <si>
    <t>www.ecopaper.com</t>
  </si>
  <si>
    <t xml:space="preserve">SH Resources &amp; Development Corp. </t>
  </si>
  <si>
    <t xml:space="preserve">Shake Shack Inc. </t>
  </si>
  <si>
    <t>www.shakeshack.com</t>
  </si>
  <si>
    <t xml:space="preserve">Shanrong Biotechnology Corp. </t>
  </si>
  <si>
    <t xml:space="preserve">Sharing Services, Inc. </t>
  </si>
  <si>
    <t>www.sharingservicesinc.com</t>
  </si>
  <si>
    <t xml:space="preserve">SharkReach, Inc. </t>
  </si>
  <si>
    <t>www.sharkreach.com</t>
  </si>
  <si>
    <t xml:space="preserve">Sharpe Resources Corporation </t>
  </si>
  <si>
    <t xml:space="preserve">Sharps Compliance Corp. </t>
  </si>
  <si>
    <t>www.sharpsinc.com</t>
  </si>
  <si>
    <t xml:space="preserve">SharpSpring, Inc. </t>
  </si>
  <si>
    <t>sharpspring.com</t>
  </si>
  <si>
    <t xml:space="preserve">SheerVision, Inc. </t>
  </si>
  <si>
    <t>www.sheervision.com</t>
  </si>
  <si>
    <t xml:space="preserve">Shenandoah Telecommunications Company </t>
  </si>
  <si>
    <t>www.shentel.com</t>
  </si>
  <si>
    <t xml:space="preserve">Shenzhen-ZhongRong Morgan Investment Holding Group Co., Ltd. </t>
  </si>
  <si>
    <t xml:space="preserve">ShiftPixy, Inc. </t>
  </si>
  <si>
    <t>www.shiftpixy.com</t>
  </si>
  <si>
    <t xml:space="preserve">Shiloh Industries, Inc. </t>
  </si>
  <si>
    <t>www.shiloh.com</t>
  </si>
  <si>
    <t xml:space="preserve">Shoe Carnival, Inc. </t>
  </si>
  <si>
    <t>www.shoecarnival.com</t>
  </si>
  <si>
    <t xml:space="preserve">Shore Bancshares, Inc. </t>
  </si>
  <si>
    <t>www.shorebancshares.com</t>
  </si>
  <si>
    <t xml:space="preserve">Shore Community Bank </t>
  </si>
  <si>
    <t>www.shorecommunitybank.com</t>
  </si>
  <si>
    <t xml:space="preserve">Shoshone Silver/Gold Mining Company </t>
  </si>
  <si>
    <t xml:space="preserve">Shot Spirits Corporation </t>
  </si>
  <si>
    <t>www.mbcpays.com</t>
  </si>
  <si>
    <t xml:space="preserve">ShotSpotter, Inc. </t>
  </si>
  <si>
    <t>www.shotspotter.com</t>
  </si>
  <si>
    <t xml:space="preserve">Shutterfly, Inc. </t>
  </si>
  <si>
    <t>www.shutterfly.com</t>
  </si>
  <si>
    <t xml:space="preserve">Shutterstock, Inc. </t>
  </si>
  <si>
    <t>www.shutterstock.com</t>
  </si>
  <si>
    <t xml:space="preserve">SI Financial Group, Inc. </t>
  </si>
  <si>
    <t>www.mysifi.com</t>
  </si>
  <si>
    <t xml:space="preserve">Sibannac, Inc. </t>
  </si>
  <si>
    <t xml:space="preserve">Sibling Group Holdings, Inc. </t>
  </si>
  <si>
    <t>www.siblinggroup.com</t>
  </si>
  <si>
    <t xml:space="preserve">Sidney Resources Corp. </t>
  </si>
  <si>
    <t>www.sidneyresourcescorporation.com</t>
  </si>
  <si>
    <t xml:space="preserve">Siebert Financial Corp. </t>
  </si>
  <si>
    <t>www.siebertnet.com</t>
  </si>
  <si>
    <t xml:space="preserve">Sienna Biopharmaceuticals, Inc. </t>
  </si>
  <si>
    <t>www.siennabio.com</t>
  </si>
  <si>
    <t xml:space="preserve">Sientra, Inc. </t>
  </si>
  <si>
    <t>sientra.com</t>
  </si>
  <si>
    <t xml:space="preserve">Sierra Bancorp </t>
  </si>
  <si>
    <t>www.sierrabancorp.com</t>
  </si>
  <si>
    <t xml:space="preserve">Sierra Monitor Corporation </t>
  </si>
  <si>
    <t>www.sierramonitor.com</t>
  </si>
  <si>
    <t xml:space="preserve">SIFCO Industries, Inc. </t>
  </si>
  <si>
    <t>www.sifco.com</t>
  </si>
  <si>
    <t xml:space="preserve">SIGA Technologies, Inc. </t>
  </si>
  <si>
    <t>www.siga.com</t>
  </si>
  <si>
    <t xml:space="preserve">Sigma Designs, Inc. </t>
  </si>
  <si>
    <t>www.sigmadesigns.com</t>
  </si>
  <si>
    <t xml:space="preserve">Sigma Global Corporation </t>
  </si>
  <si>
    <t xml:space="preserve">Sigma Labs, Inc. </t>
  </si>
  <si>
    <t>www.sigmalabsinc.com</t>
  </si>
  <si>
    <t xml:space="preserve">SigmaBroadband Co. </t>
  </si>
  <si>
    <t>www.sigmabroadband.com</t>
  </si>
  <si>
    <t xml:space="preserve">SigmaTron International, Inc. </t>
  </si>
  <si>
    <t>www.sigmatronintl.com</t>
  </si>
  <si>
    <t xml:space="preserve">Signal Advance, Inc. </t>
  </si>
  <si>
    <t>www.signaladvance.com</t>
  </si>
  <si>
    <t xml:space="preserve">Signature Bank </t>
  </si>
  <si>
    <t>www.signatureny.com</t>
  </si>
  <si>
    <t xml:space="preserve">Signature Devices, Inc. </t>
  </si>
  <si>
    <t>www.signaturedevices.com</t>
  </si>
  <si>
    <t xml:space="preserve">Signature Eyewear, Inc. </t>
  </si>
  <si>
    <t>www.signatureeyewear.com</t>
  </si>
  <si>
    <t xml:space="preserve">Signature Leisure, Inc. </t>
  </si>
  <si>
    <t xml:space="preserve">Signet International Holdings, Inc. </t>
  </si>
  <si>
    <t>www.signetinternationalholdings.com</t>
  </si>
  <si>
    <t xml:space="preserve">Silgan Holdings Inc. </t>
  </si>
  <si>
    <t>www.silganholdings.com</t>
  </si>
  <si>
    <t xml:space="preserve">Silicon Laboratories Inc. </t>
  </si>
  <si>
    <t>www.silabs.com</t>
  </si>
  <si>
    <t xml:space="preserve">Silver Buckle Mines, Inc. </t>
  </si>
  <si>
    <t xml:space="preserve">Silver Falcon Mining, Inc. </t>
  </si>
  <si>
    <t>www.silverfalconmining.com</t>
  </si>
  <si>
    <t xml:space="preserve">Silver Hill Mines, Inc. </t>
  </si>
  <si>
    <t xml:space="preserve">Silver Predator Corp. </t>
  </si>
  <si>
    <t>www.silverpredator.com</t>
  </si>
  <si>
    <t xml:space="preserve">Silver Scott Mines, Inc. </t>
  </si>
  <si>
    <t xml:space="preserve">Silver Star Energy, Inc. </t>
  </si>
  <si>
    <t xml:space="preserve">Silver Surprize, Inc. </t>
  </si>
  <si>
    <t xml:space="preserve">Silver Verde May Mining Co., Inc. </t>
  </si>
  <si>
    <t xml:space="preserve">SilverBow Resources, Inc. </t>
  </si>
  <si>
    <t>www.sbow.com</t>
  </si>
  <si>
    <t xml:space="preserve">Silverore Mines, Inc. </t>
  </si>
  <si>
    <t xml:space="preserve">SilverSun Technologies, Inc. </t>
  </si>
  <si>
    <t>www.silversuntech.com</t>
  </si>
  <si>
    <t xml:space="preserve">Silverton Adventures, Inc. </t>
  </si>
  <si>
    <t xml:space="preserve">Silverton Energy, Inc. </t>
  </si>
  <si>
    <t xml:space="preserve">Simba Mines Inc. </t>
  </si>
  <si>
    <t xml:space="preserve">Simlatus Corporation </t>
  </si>
  <si>
    <t>simlatus.com</t>
  </si>
  <si>
    <t xml:space="preserve">Simmons First National Corporation </t>
  </si>
  <si>
    <t>www.simmonsbank.com</t>
  </si>
  <si>
    <t xml:space="preserve">Simon Worldwide, Inc. </t>
  </si>
  <si>
    <t xml:space="preserve">Simply innovative Products, Inc. </t>
  </si>
  <si>
    <t xml:space="preserve">Simpson Manufacturing Co., Inc. </t>
  </si>
  <si>
    <t>www.simpsonmfg.com</t>
  </si>
  <si>
    <t xml:space="preserve">Sims Metal Management Limited </t>
  </si>
  <si>
    <t>www.simsmm.com</t>
  </si>
  <si>
    <t xml:space="preserve">Simtrol, Inc. </t>
  </si>
  <si>
    <t xml:space="preserve">Simulated Environment Concepts, Inc. </t>
  </si>
  <si>
    <t xml:space="preserve">Simulations Plus, Inc. </t>
  </si>
  <si>
    <t>www.simulations-plus.com</t>
  </si>
  <si>
    <t xml:space="preserve">Sinclair Broadcast Group, Inc. </t>
  </si>
  <si>
    <t>www.sbgi.net</t>
  </si>
  <si>
    <t xml:space="preserve">SinglePoint, Inc. </t>
  </si>
  <si>
    <t>www.singlepoint.com</t>
  </si>
  <si>
    <t xml:space="preserve">Sino American Oil Company </t>
  </si>
  <si>
    <t xml:space="preserve">Sino United Worldwide Consolidated Ltd. </t>
  </si>
  <si>
    <t>www.aj-holding.com</t>
  </si>
  <si>
    <t xml:space="preserve">Sino-Global Shipping America, Ltd. </t>
  </si>
  <si>
    <t>www.sino-global.net</t>
  </si>
  <si>
    <t xml:space="preserve">Sintana Energy Inc. </t>
  </si>
  <si>
    <t>www.sintanaenergy.com</t>
  </si>
  <si>
    <t xml:space="preserve">Sionix Corp. </t>
  </si>
  <si>
    <t>www.sionix.com</t>
  </si>
  <si>
    <t xml:space="preserve">Siouxland Energy and Livestock Cooperative </t>
  </si>
  <si>
    <t>www.siouxlandenergy.com</t>
  </si>
  <si>
    <t xml:space="preserve">Sipp Industries, Inc. </t>
  </si>
  <si>
    <t>www.sippindustries.com</t>
  </si>
  <si>
    <t xml:space="preserve">SIPP International Industries, Inc. </t>
  </si>
  <si>
    <t>www.sippinternational.com</t>
  </si>
  <si>
    <t xml:space="preserve">Sipup Corporation </t>
  </si>
  <si>
    <t xml:space="preserve">Sirrus Corp. </t>
  </si>
  <si>
    <t xml:space="preserve">SiteOne Landscape Supply, Inc. </t>
  </si>
  <si>
    <t>siteone.com</t>
  </si>
  <si>
    <t xml:space="preserve">Sitestar Corporation </t>
  </si>
  <si>
    <t>www.sitestarcorp.com</t>
  </si>
  <si>
    <t xml:space="preserve">SITO Mobile, Ltd. </t>
  </si>
  <si>
    <t>www.sitomobile.com</t>
  </si>
  <si>
    <t xml:space="preserve">SiVault Systems Inc. </t>
  </si>
  <si>
    <t xml:space="preserve">Six Flags Entertainment Corporation </t>
  </si>
  <si>
    <t>www.sixflags.com</t>
  </si>
  <si>
    <t xml:space="preserve">Sixty Six Oilfield Services, Inc. </t>
  </si>
  <si>
    <t>www.66oilfield.com</t>
  </si>
  <si>
    <t xml:space="preserve">SJW Group </t>
  </si>
  <si>
    <t>www.sjwgroup.com</t>
  </si>
  <si>
    <t xml:space="preserve">SK Realty Ventures, Inc. </t>
  </si>
  <si>
    <t xml:space="preserve">Skechers U.S.A., Inc. </t>
  </si>
  <si>
    <t>skx.com</t>
  </si>
  <si>
    <t xml:space="preserve">Skinvisible, Inc. </t>
  </si>
  <si>
    <t>www.skinvisible.com</t>
  </si>
  <si>
    <t xml:space="preserve">Sky Petroleum, Inc. </t>
  </si>
  <si>
    <t>www.skypetroleum.com</t>
  </si>
  <si>
    <t xml:space="preserve">Sky440, Inc. </t>
  </si>
  <si>
    <t>www.sky440.com</t>
  </si>
  <si>
    <t xml:space="preserve">SkyBridge Technology Group, Inc. </t>
  </si>
  <si>
    <t xml:space="preserve">Skye Petroleum, Inc. </t>
  </si>
  <si>
    <t>www.skyepetroleum.com</t>
  </si>
  <si>
    <t xml:space="preserve">Skyline Champion Corporation </t>
  </si>
  <si>
    <t>www.skylinecorp.com</t>
  </si>
  <si>
    <t xml:space="preserve">SkyShop Logistics, Inc. </t>
  </si>
  <si>
    <t>www.skyshoplogistics.com</t>
  </si>
  <si>
    <t xml:space="preserve">Skytop Lodge Corporation </t>
  </si>
  <si>
    <t>www.skytop.com</t>
  </si>
  <si>
    <t xml:space="preserve">SkyWest, Inc. </t>
  </si>
  <si>
    <t>www.skywest.com</t>
  </si>
  <si>
    <t xml:space="preserve">Skyworks Solutions, Inc. </t>
  </si>
  <si>
    <t>www.skyworksinc.com</t>
  </si>
  <si>
    <t xml:space="preserve">Sleep Number Corporation </t>
  </si>
  <si>
    <t>www.sleepnumber.com</t>
  </si>
  <si>
    <t xml:space="preserve">SLM Corporation </t>
  </si>
  <si>
    <t>www.salliemae.com</t>
  </si>
  <si>
    <t xml:space="preserve">SM Energy Company </t>
  </si>
  <si>
    <t>www.sm-energy.com</t>
  </si>
  <si>
    <t xml:space="preserve">SMA Alliance, Inc. </t>
  </si>
  <si>
    <t xml:space="preserve">Small Business Development Group, Inc. </t>
  </si>
  <si>
    <t xml:space="preserve">Smart &amp; Final Stores, Inc. </t>
  </si>
  <si>
    <t>www.smartandfinal.com</t>
  </si>
  <si>
    <t xml:space="preserve">Smart Cannabis Corp. </t>
  </si>
  <si>
    <t>zerezholdings.com</t>
  </si>
  <si>
    <t xml:space="preserve">Smart Card Marketing Systems Inc. </t>
  </si>
  <si>
    <t>smartcardmarketingsystems.com</t>
  </si>
  <si>
    <t xml:space="preserve">SMART Global Holdings, Inc. </t>
  </si>
  <si>
    <t>www.smartm.com</t>
  </si>
  <si>
    <t xml:space="preserve">Smart Sand, Inc. </t>
  </si>
  <si>
    <t>www.smartsand.com</t>
  </si>
  <si>
    <t xml:space="preserve">Smart SMS Corp. </t>
  </si>
  <si>
    <t xml:space="preserve">Smart Ventures, Inc. </t>
  </si>
  <si>
    <t xml:space="preserve">Smartag International, Inc. </t>
  </si>
  <si>
    <t xml:space="preserve">SmartFinancial, Inc. </t>
  </si>
  <si>
    <t>www.smartbank.com</t>
  </si>
  <si>
    <t xml:space="preserve">SmartMetric, Inc. </t>
  </si>
  <si>
    <t>www.smartmetric.com</t>
  </si>
  <si>
    <t xml:space="preserve">Smartsheet Inc. </t>
  </si>
  <si>
    <t>www.smartsheet.com</t>
  </si>
  <si>
    <t xml:space="preserve">SMC Entertainment, Inc. </t>
  </si>
  <si>
    <t>www.smcrecordings.com</t>
  </si>
  <si>
    <t xml:space="preserve">SMG Industries Inc. </t>
  </si>
  <si>
    <t>www.smg-indium.com</t>
  </si>
  <si>
    <t xml:space="preserve">Smith Micro Software, Inc. </t>
  </si>
  <si>
    <t>www.smithmicro.com</t>
  </si>
  <si>
    <t xml:space="preserve">Smith-Midland Corporation </t>
  </si>
  <si>
    <t>www.smithmidland.com</t>
  </si>
  <si>
    <t xml:space="preserve">Smoke Cartel, Inc. </t>
  </si>
  <si>
    <t>www.smokecartel.com</t>
  </si>
  <si>
    <t xml:space="preserve">Smokefree Innotec, Inc. </t>
  </si>
  <si>
    <t>www.smokefree-innotec.com</t>
  </si>
  <si>
    <t xml:space="preserve">Snap Inc. </t>
  </si>
  <si>
    <t>www.snap.com</t>
  </si>
  <si>
    <t xml:space="preserve">Snap-on Incorporated </t>
  </si>
  <si>
    <t>www1.snapon.com</t>
  </si>
  <si>
    <t xml:space="preserve">SNM Global Holdings, Inc. </t>
  </si>
  <si>
    <t>www.snmholdings.com</t>
  </si>
  <si>
    <t xml:space="preserve">Snoogoo Corp. </t>
  </si>
  <si>
    <t xml:space="preserve">Social Detention, Inc. </t>
  </si>
  <si>
    <t>sodetention.com</t>
  </si>
  <si>
    <t xml:space="preserve">Social Life Network, Inc. </t>
  </si>
  <si>
    <t>socialnetwork.life</t>
  </si>
  <si>
    <t xml:space="preserve">Social Media Ventures, Inc. </t>
  </si>
  <si>
    <t xml:space="preserve">Social Reality, Inc. </t>
  </si>
  <si>
    <t>www.srax.com</t>
  </si>
  <si>
    <t xml:space="preserve">SocialPlay USA, Inc. </t>
  </si>
  <si>
    <t xml:space="preserve">Socket Mobile, Inc. </t>
  </si>
  <si>
    <t>www.socketmobile.com</t>
  </si>
  <si>
    <t xml:space="preserve">SofTech, Inc. </t>
  </si>
  <si>
    <t xml:space="preserve">SOHM, Inc. </t>
  </si>
  <si>
    <t>www.sohm.com</t>
  </si>
  <si>
    <t xml:space="preserve">Solanbridge Group, Inc. </t>
  </si>
  <si>
    <t>www.solanbridgegroup.com</t>
  </si>
  <si>
    <t xml:space="preserve">Solar Enertech Corp. </t>
  </si>
  <si>
    <t xml:space="preserve">Solar Integrated Roofing Corporation </t>
  </si>
  <si>
    <t>www.solarintegratedroofingcorp.com</t>
  </si>
  <si>
    <t xml:space="preserve">Solar Park Initiatives, Inc. </t>
  </si>
  <si>
    <t xml:space="preserve">Solar Thin Films, Inc. </t>
  </si>
  <si>
    <t xml:space="preserve">Solar Wind Energy Tower, Inc. </t>
  </si>
  <si>
    <t>www.solarwindenergytower.com</t>
  </si>
  <si>
    <t xml:space="preserve">Solaris Oilfield Infrastructure, Inc. </t>
  </si>
  <si>
    <t>www.solarisoilfield.com</t>
  </si>
  <si>
    <t xml:space="preserve">Solaris Power Cells, Inc. </t>
  </si>
  <si>
    <t>www.solarispowercells.com</t>
  </si>
  <si>
    <t xml:space="preserve">Solbright Group, Inc. </t>
  </si>
  <si>
    <t>www.arkadosgroup.com</t>
  </si>
  <si>
    <t xml:space="preserve">Solei Systems, Inc. </t>
  </si>
  <si>
    <t xml:space="preserve">Soleno Therapeutics, Inc. </t>
  </si>
  <si>
    <t>www.soleno.life</t>
  </si>
  <si>
    <t xml:space="preserve">Solera National Bancorp, Inc. </t>
  </si>
  <si>
    <t>www.solerabank.com</t>
  </si>
  <si>
    <t xml:space="preserve">Solid Biosciences Inc. </t>
  </si>
  <si>
    <t>www.solidbio.com</t>
  </si>
  <si>
    <t xml:space="preserve">Soligen Technologies, Inc. </t>
  </si>
  <si>
    <t>www.soligen.com</t>
  </si>
  <si>
    <t xml:space="preserve">Soligenix, Inc. </t>
  </si>
  <si>
    <t>www.soligenix.com</t>
  </si>
  <si>
    <t xml:space="preserve">Solis Tek Inc. </t>
  </si>
  <si>
    <t>www.solis-tek.com</t>
  </si>
  <si>
    <t xml:space="preserve">Solitario Zinc Corp. </t>
  </si>
  <si>
    <t>www.solitarioxr.com</t>
  </si>
  <si>
    <t xml:space="preserve">Solitron Devices, Inc. </t>
  </si>
  <si>
    <t>www.solitrondevices.com</t>
  </si>
  <si>
    <t xml:space="preserve">Sollensys Corp. </t>
  </si>
  <si>
    <t xml:space="preserve">Solo International, Inc. </t>
  </si>
  <si>
    <t>www.solointernationalinc.com</t>
  </si>
  <si>
    <t xml:space="preserve">Solos Endoscopy, Inc. </t>
  </si>
  <si>
    <t>www.solosendoscopy.com</t>
  </si>
  <si>
    <t xml:space="preserve">Solucorp Industries, Ltd. </t>
  </si>
  <si>
    <t xml:space="preserve">Solvay Bank Corp. </t>
  </si>
  <si>
    <t>www.solvaybank.com</t>
  </si>
  <si>
    <t xml:space="preserve">Somatic Systems, Inc. </t>
  </si>
  <si>
    <t>www.somatics.org</t>
  </si>
  <si>
    <t xml:space="preserve">Somero Enterprises, Inc. </t>
  </si>
  <si>
    <t>www.somero.com</t>
  </si>
  <si>
    <t xml:space="preserve">Somerset Transition Corporation </t>
  </si>
  <si>
    <t xml:space="preserve">Somerset Trust Holding Company </t>
  </si>
  <si>
    <t>www.somersettrust.com</t>
  </si>
  <si>
    <t xml:space="preserve">Sonar Radio Corp. </t>
  </si>
  <si>
    <t xml:space="preserve">Sonasoft Corp. </t>
  </si>
  <si>
    <t>www.sonasoft.com</t>
  </si>
  <si>
    <t xml:space="preserve">Sonic Automotive, Inc. </t>
  </si>
  <si>
    <t>www.sonicautomotive.com</t>
  </si>
  <si>
    <t xml:space="preserve">Sonic Corp. </t>
  </si>
  <si>
    <t>www.sonicdrivein.com</t>
  </si>
  <si>
    <t xml:space="preserve">Sonic Foundry, Inc. </t>
  </si>
  <si>
    <t>www.sonicfoundry.com</t>
  </si>
  <si>
    <t xml:space="preserve">Sonics &amp; Materials, Inc. </t>
  </si>
  <si>
    <t>www.sonicsandmaterials.com</t>
  </si>
  <si>
    <t xml:space="preserve">Sono-Tek Corporation </t>
  </si>
  <si>
    <t>www.sono-tek.com</t>
  </si>
  <si>
    <t xml:space="preserve">Sonoco Products Company </t>
  </si>
  <si>
    <t>www.sonoco.com</t>
  </si>
  <si>
    <t xml:space="preserve">Sonoma Pharmaceuticals, Inc. </t>
  </si>
  <si>
    <t>www.sonomapharma.com</t>
  </si>
  <si>
    <t xml:space="preserve">SoOum, Corp. </t>
  </si>
  <si>
    <t>www.sooum.com</t>
  </si>
  <si>
    <t xml:space="preserve">Sophiris Bio, Inc. </t>
  </si>
  <si>
    <t>www.sophiris.com</t>
  </si>
  <si>
    <t xml:space="preserve">Sorrento Therapeutics, Inc. </t>
  </si>
  <si>
    <t>www.sorrentotherapeutics.com</t>
  </si>
  <si>
    <t xml:space="preserve">Sortis Holdings, Inc. </t>
  </si>
  <si>
    <t>www.sortis.com</t>
  </si>
  <si>
    <t xml:space="preserve">Sotheby's </t>
  </si>
  <si>
    <t>www.sothebys.com</t>
  </si>
  <si>
    <t xml:space="preserve">Soul and Vibe Interactive, Inc. </t>
  </si>
  <si>
    <t>www.soulandvibe.com</t>
  </si>
  <si>
    <t xml:space="preserve">Sound Financial Bancorp, Inc. </t>
  </si>
  <si>
    <t>www.soundcb.com</t>
  </si>
  <si>
    <t xml:space="preserve">Sound Health Solutions, Inc. </t>
  </si>
  <si>
    <t>www.soundhealthsolution.com</t>
  </si>
  <si>
    <t xml:space="preserve">Soupman, Inc. </t>
  </si>
  <si>
    <t>www.originalsoupman.com</t>
  </si>
  <si>
    <t xml:space="preserve">SourcingLink.net Inc. </t>
  </si>
  <si>
    <t>www.sourcinglink.org</t>
  </si>
  <si>
    <t xml:space="preserve">South American Gold Corp. </t>
  </si>
  <si>
    <t>www.sagoldcorp.com</t>
  </si>
  <si>
    <t xml:space="preserve">South Atlantic Bancshares, Inc. </t>
  </si>
  <si>
    <t xml:space="preserve">South Beach Spirits, Inc. </t>
  </si>
  <si>
    <t xml:space="preserve">South Jersey Industries, Inc. </t>
  </si>
  <si>
    <t>www.sjindustries.com</t>
  </si>
  <si>
    <t xml:space="preserve">South State Corporation </t>
  </si>
  <si>
    <t>www.southstatebank.com</t>
  </si>
  <si>
    <t xml:space="preserve">SouthCorp Capital, Inc. </t>
  </si>
  <si>
    <t xml:space="preserve">SouthCrest Financial Group, Inc. </t>
  </si>
  <si>
    <t>www.southcrestbank.com</t>
  </si>
  <si>
    <t xml:space="preserve">Southeastern Banking Corporation </t>
  </si>
  <si>
    <t>www.southeasternbank.com</t>
  </si>
  <si>
    <t xml:space="preserve">Southern BancShares </t>
  </si>
  <si>
    <t>www.southernbank.com</t>
  </si>
  <si>
    <t xml:space="preserve">Southern Community Bancshares, Inc. </t>
  </si>
  <si>
    <t>www.fcbcullman.com</t>
  </si>
  <si>
    <t xml:space="preserve">Southern Concepts Restaurant Group, Inc. </t>
  </si>
  <si>
    <t>www.southernconcepts.com</t>
  </si>
  <si>
    <t xml:space="preserve">Southern First Bancshares, Inc. </t>
  </si>
  <si>
    <t>www.southernfirst.com</t>
  </si>
  <si>
    <t xml:space="preserve">Southern Home Medical, Inc. </t>
  </si>
  <si>
    <t>www.southernhomemedical.com</t>
  </si>
  <si>
    <t xml:space="preserve">Southern ITS International, Inc. </t>
  </si>
  <si>
    <t>www.sitsint.com</t>
  </si>
  <si>
    <t xml:space="preserve">Southern Michigan Bancorp, Inc. </t>
  </si>
  <si>
    <t>www.smb-t.com</t>
  </si>
  <si>
    <t xml:space="preserve">Southern Missouri Bancorp, Inc. </t>
  </si>
  <si>
    <t>www.bankwithsouthern.com</t>
  </si>
  <si>
    <t xml:space="preserve">Southern National Bancorp of Virginia, Inc. </t>
  </si>
  <si>
    <t>www.sonabank.com</t>
  </si>
  <si>
    <t xml:space="preserve">Southern Plains Oil Corp. </t>
  </si>
  <si>
    <t>www.southernplainsoil.com</t>
  </si>
  <si>
    <t xml:space="preserve">Southern Realty Co. </t>
  </si>
  <si>
    <t xml:space="preserve">Southern Star Energy Corp. </t>
  </si>
  <si>
    <t xml:space="preserve">Southern Trust Securities Holding Corp. </t>
  </si>
  <si>
    <t>www.stshc.com</t>
  </si>
  <si>
    <t xml:space="preserve">SouthFirst Bancshares Inc. </t>
  </si>
  <si>
    <t>www.southfirst.com</t>
  </si>
  <si>
    <t xml:space="preserve">SouthPeak Interactive Corporation </t>
  </si>
  <si>
    <t>www.southpeakgames.com</t>
  </si>
  <si>
    <t xml:space="preserve">Southside Bancshares, Inc. </t>
  </si>
  <si>
    <t>www.southside.com</t>
  </si>
  <si>
    <t xml:space="preserve">Southwest Airlines Co. </t>
  </si>
  <si>
    <t>www.southwest.com</t>
  </si>
  <si>
    <t xml:space="preserve">Southwest Casino Corp. </t>
  </si>
  <si>
    <t xml:space="preserve">Southwest Gas Holdings, Inc. </t>
  </si>
  <si>
    <t>www.swgasholdings.com</t>
  </si>
  <si>
    <t xml:space="preserve">Southwest Georgia Financial Corporation </t>
  </si>
  <si>
    <t>www.sgfc.com</t>
  </si>
  <si>
    <t xml:space="preserve">Southwest Iowa Renewable Energy, LLC </t>
  </si>
  <si>
    <t>www.sireethanol.com</t>
  </si>
  <si>
    <t xml:space="preserve">Southwestern Energy Company </t>
  </si>
  <si>
    <t>www.swn.com</t>
  </si>
  <si>
    <t xml:space="preserve">Southwestern Medical Solutions, Inc. </t>
  </si>
  <si>
    <t xml:space="preserve">Sovereign Lithium, Inc. </t>
  </si>
  <si>
    <t>www.sovereignlithium.com</t>
  </si>
  <si>
    <t xml:space="preserve">SP Plus Corporation </t>
  </si>
  <si>
    <t>www.spplus.com</t>
  </si>
  <si>
    <t xml:space="preserve">Space Propulsion Systems, Inc. </t>
  </si>
  <si>
    <t>www.sps.aero</t>
  </si>
  <si>
    <t xml:space="preserve">Spanish Broadcasting System, Inc. </t>
  </si>
  <si>
    <t>www.spanishbroadcasting.com</t>
  </si>
  <si>
    <t xml:space="preserve">SPAR Group, Inc. </t>
  </si>
  <si>
    <t>www.sparinc.com</t>
  </si>
  <si>
    <t xml:space="preserve">Spark Therapeutics, Inc. </t>
  </si>
  <si>
    <t>www.sparktx.com</t>
  </si>
  <si>
    <t xml:space="preserve">Sparta Commercial Services, Inc. </t>
  </si>
  <si>
    <t>www.spartacommercial.com</t>
  </si>
  <si>
    <t xml:space="preserve">Spartan Gold Ltd. </t>
  </si>
  <si>
    <t>www.spartangoldltd.com</t>
  </si>
  <si>
    <t xml:space="preserve">Spartan Motors, Inc. </t>
  </si>
  <si>
    <t>www.spartanmotors.com</t>
  </si>
  <si>
    <t xml:space="preserve">SpartanNash Company </t>
  </si>
  <si>
    <t>www.spartannash.com</t>
  </si>
  <si>
    <t xml:space="preserve">Sparton Corporation </t>
  </si>
  <si>
    <t>www.sparton.com</t>
  </si>
  <si>
    <t xml:space="preserve">Spectra Systems Corporation </t>
  </si>
  <si>
    <t>www.spsy.com</t>
  </si>
  <si>
    <t xml:space="preserve">Spectra7 Microsystems Inc. </t>
  </si>
  <si>
    <t>www.spectra7.com</t>
  </si>
  <si>
    <t xml:space="preserve">Spectral Capital Corporation </t>
  </si>
  <si>
    <t>www.spectralcapital.com</t>
  </si>
  <si>
    <t xml:space="preserve">SpectralCast, Inc. </t>
  </si>
  <si>
    <t>www.spectralcast.com</t>
  </si>
  <si>
    <t xml:space="preserve">SpectraScience, Inc. </t>
  </si>
  <si>
    <t>www.spectrascience.com</t>
  </si>
  <si>
    <t xml:space="preserve">Spectrum Global Solutions, Inc. </t>
  </si>
  <si>
    <t>www.spectrumglobalsolutions.com</t>
  </si>
  <si>
    <t xml:space="preserve">Spectrum Group International, Inc. </t>
  </si>
  <si>
    <t xml:space="preserve">Spectrum Pharmaceuticals, Inc. </t>
  </si>
  <si>
    <t>www.sppirx.com</t>
  </si>
  <si>
    <t xml:space="preserve">Spectrum Technology Corporation </t>
  </si>
  <si>
    <t xml:space="preserve">SpectrumDNA, Inc. </t>
  </si>
  <si>
    <t xml:space="preserve">Speed Commerce, Inc. </t>
  </si>
  <si>
    <t>www.speedcommerce.com</t>
  </si>
  <si>
    <t xml:space="preserve">Speedemissions, Inc. </t>
  </si>
  <si>
    <t>www.speedemissions.com</t>
  </si>
  <si>
    <t xml:space="preserve">Speedus Corp. </t>
  </si>
  <si>
    <t>www.speedus.com</t>
  </si>
  <si>
    <t xml:space="preserve">Spencer Pharmaceutical Inc. </t>
  </si>
  <si>
    <t xml:space="preserve">SpendSmart Networks, Inc. </t>
  </si>
  <si>
    <t>www.smsmasterminds.com</t>
  </si>
  <si>
    <t xml:space="preserve">Spero Therapeutics, Inc. </t>
  </si>
  <si>
    <t>sperotherapeutics.com</t>
  </si>
  <si>
    <t xml:space="preserve">Spherix Incorporated </t>
  </si>
  <si>
    <t>www.spherix.com</t>
  </si>
  <si>
    <t xml:space="preserve">Spindle, Inc. </t>
  </si>
  <si>
    <t>www.spindle.com</t>
  </si>
  <si>
    <t xml:space="preserve">Spindletop Oil &amp; Gas Co. </t>
  </si>
  <si>
    <t>www.spindletopoil.com</t>
  </si>
  <si>
    <t xml:space="preserve">Spine Injury Solutions, Inc. </t>
  </si>
  <si>
    <t>www.spineinjurysolutions.com</t>
  </si>
  <si>
    <t xml:space="preserve">Spiral Toys Inc. </t>
  </si>
  <si>
    <t>spiraltoys.com</t>
  </si>
  <si>
    <t xml:space="preserve">Spire Corp. </t>
  </si>
  <si>
    <t xml:space="preserve">Spire Inc. </t>
  </si>
  <si>
    <t>www.spireenergy.com</t>
  </si>
  <si>
    <t xml:space="preserve">Spirit AeroSystems Holdings, Inc. </t>
  </si>
  <si>
    <t>www.spiritaero.com</t>
  </si>
  <si>
    <t xml:space="preserve">Spirit Airlines, Inc. </t>
  </si>
  <si>
    <t>www.spirit.com</t>
  </si>
  <si>
    <t xml:space="preserve">Spirit MTA REIT </t>
  </si>
  <si>
    <t>www.spiritrealty.com</t>
  </si>
  <si>
    <t xml:space="preserve">Spirit of Texas Bancshares, Inc. </t>
  </si>
  <si>
    <t>www.sotb.com</t>
  </si>
  <si>
    <t xml:space="preserve">Splunk Inc. </t>
  </si>
  <si>
    <t>www.splunk.com</t>
  </si>
  <si>
    <t xml:space="preserve">SPO Global Inc. </t>
  </si>
  <si>
    <t>www.spoglobal.com</t>
  </si>
  <si>
    <t xml:space="preserve">Spok Holdings, Inc. </t>
  </si>
  <si>
    <t>www.spok.com</t>
  </si>
  <si>
    <t xml:space="preserve">Sport Endurance, Inc. </t>
  </si>
  <si>
    <t>www.sportenduranceinc.com</t>
  </si>
  <si>
    <t xml:space="preserve">Sports Concepts, Inc. </t>
  </si>
  <si>
    <t xml:space="preserve">Sports Field Holdings, Inc. </t>
  </si>
  <si>
    <t>www.firstform.com</t>
  </si>
  <si>
    <t xml:space="preserve">Sports Pouch Beverage Co., Inc. </t>
  </si>
  <si>
    <t xml:space="preserve">Sports Venues of Florida, Inc. </t>
  </si>
  <si>
    <t>www.sportsvenuesfla.com</t>
  </si>
  <si>
    <t xml:space="preserve">Sportsman's Warehouse Holdings, Inc. </t>
  </si>
  <si>
    <t>www.sportsmanswarehouse.com</t>
  </si>
  <si>
    <t xml:space="preserve">Spotlight Capital Holdings, Inc. </t>
  </si>
  <si>
    <t>www.avstarinc.com</t>
  </si>
  <si>
    <t xml:space="preserve">Spotlight Homes, Inc. </t>
  </si>
  <si>
    <t xml:space="preserve">Spotlight Innovation Inc. </t>
  </si>
  <si>
    <t>www.spotlightinnovation.com</t>
  </si>
  <si>
    <t xml:space="preserve">Sprague Resources LP </t>
  </si>
  <si>
    <t>www.spragueenergy.com</t>
  </si>
  <si>
    <t xml:space="preserve">Spring Bank Pharmaceuticals, Inc. </t>
  </si>
  <si>
    <t>www.springbankpharm.com</t>
  </si>
  <si>
    <t xml:space="preserve">Sprout Tiny Homes, Inc. </t>
  </si>
  <si>
    <t>www.sprouttinyhomes.com</t>
  </si>
  <si>
    <t xml:space="preserve">Sprouts Farmers Market, Inc. </t>
  </si>
  <si>
    <t>www.sprouts.com</t>
  </si>
  <si>
    <t xml:space="preserve">SPS Commerce, Inc. </t>
  </si>
  <si>
    <t>www.spscommerce.com</t>
  </si>
  <si>
    <t xml:space="preserve">Sputnik Enterprises, Inc. </t>
  </si>
  <si>
    <t>thefootballco.com</t>
  </si>
  <si>
    <t xml:space="preserve">SPX Corporation </t>
  </si>
  <si>
    <t>www.spx.com</t>
  </si>
  <si>
    <t xml:space="preserve">SPX FLOW, Inc. </t>
  </si>
  <si>
    <t>www.spxflow.com</t>
  </si>
  <si>
    <t xml:space="preserve">SPY Inc. </t>
  </si>
  <si>
    <t>www.spyoptic.com</t>
  </si>
  <si>
    <t xml:space="preserve">SPYR, Inc. </t>
  </si>
  <si>
    <t>www.spyr.com</t>
  </si>
  <si>
    <t xml:space="preserve">SQL Technologies Corp. </t>
  </si>
  <si>
    <t>www.safetyquicklight.com</t>
  </si>
  <si>
    <t xml:space="preserve">Square, Inc. </t>
  </si>
  <si>
    <t>www.squareup.com</t>
  </si>
  <si>
    <t xml:space="preserve">SRC Energy Inc. </t>
  </si>
  <si>
    <t>www.srcenergy.com</t>
  </si>
  <si>
    <t xml:space="preserve">SRTI Blockchain Generation Incorporated </t>
  </si>
  <si>
    <t>www.srtiblockchain.com</t>
  </si>
  <si>
    <t xml:space="preserve">SS&amp;C Technologies Holdings, Inc. </t>
  </si>
  <si>
    <t>www.ssctech.com</t>
  </si>
  <si>
    <t xml:space="preserve">SSNB Inc </t>
  </si>
  <si>
    <t>www.standingstonebank.com</t>
  </si>
  <si>
    <t xml:space="preserve">SStartrade Tech, Inc. </t>
  </si>
  <si>
    <t>www.smartholdingsinc.com</t>
  </si>
  <si>
    <t xml:space="preserve">St Elmo Silver Mines Corp. </t>
  </si>
  <si>
    <t xml:space="preserve">St. Joseph, Inc. </t>
  </si>
  <si>
    <t>www.stjosephinc.com</t>
  </si>
  <si>
    <t xml:space="preserve">STAAR Surgical Company </t>
  </si>
  <si>
    <t>www.staar.com</t>
  </si>
  <si>
    <t xml:space="preserve">Stadium Entertainment Holdings, Inc. </t>
  </si>
  <si>
    <t xml:space="preserve">Staffing 360 Solutions, Inc. </t>
  </si>
  <si>
    <t>www.staffing360solutions.com</t>
  </si>
  <si>
    <t xml:space="preserve">Stage Stores, Inc. </t>
  </si>
  <si>
    <t>corporate.stage.com</t>
  </si>
  <si>
    <t xml:space="preserve">Stallion Synergies, Inc </t>
  </si>
  <si>
    <t xml:space="preserve">Stamps.com Inc. </t>
  </si>
  <si>
    <t>www.stamps.com</t>
  </si>
  <si>
    <t xml:space="preserve">Stan Lee Media, Inc. </t>
  </si>
  <si>
    <t xml:space="preserve">Standard AVB Financial Corp. </t>
  </si>
  <si>
    <t>www.standardbankpa.com</t>
  </si>
  <si>
    <t xml:space="preserve">Standard Diversified Inc. </t>
  </si>
  <si>
    <t>www.standarddiversified.com</t>
  </si>
  <si>
    <t xml:space="preserve">Standard Energy Corp. </t>
  </si>
  <si>
    <t xml:space="preserve">Standard Holdings Group Inc </t>
  </si>
  <si>
    <t xml:space="preserve">Standard Metals Processing, Inc. </t>
  </si>
  <si>
    <t xml:space="preserve">Standard Motor Products, Inc. </t>
  </si>
  <si>
    <t>www.smpcorp.com</t>
  </si>
  <si>
    <t xml:space="preserve">Standex International Corporation </t>
  </si>
  <si>
    <t>www.standex.com</t>
  </si>
  <si>
    <t xml:space="preserve">Stanley Black &amp; Decker, Inc. </t>
  </si>
  <si>
    <t>www.stanleyblackanddecker.com</t>
  </si>
  <si>
    <t xml:space="preserve">Star Buffet, Inc. </t>
  </si>
  <si>
    <t>www.starbuffet.com</t>
  </si>
  <si>
    <t xml:space="preserve">Star Entertainment Group Inc. </t>
  </si>
  <si>
    <t xml:space="preserve">STAR Financial Group, Inc. </t>
  </si>
  <si>
    <t>www.starfinancial.com</t>
  </si>
  <si>
    <t xml:space="preserve">Star Gold Corp. </t>
  </si>
  <si>
    <t>www.stargoldcorp.com</t>
  </si>
  <si>
    <t xml:space="preserve">Star Group, L.P. </t>
  </si>
  <si>
    <t>www.stargrouplp.com</t>
  </si>
  <si>
    <t xml:space="preserve">Star Jets International, Inc. </t>
  </si>
  <si>
    <t>www.private-jet-charter-flight.com</t>
  </si>
  <si>
    <t xml:space="preserve">Star Nutrition, Inc. </t>
  </si>
  <si>
    <t xml:space="preserve">Star Resorts Development, Inc. </t>
  </si>
  <si>
    <t xml:space="preserve">Star Struck, Ltd. </t>
  </si>
  <si>
    <t>www.starstruckllc.com</t>
  </si>
  <si>
    <t xml:space="preserve">Starbucks Corporation </t>
  </si>
  <si>
    <t>www.starbucks.com</t>
  </si>
  <si>
    <t xml:space="preserve">Starco Brands, Inc. </t>
  </si>
  <si>
    <t>www.starcobrands.com</t>
  </si>
  <si>
    <t xml:space="preserve">Stargaze Entertainment Group Inc. </t>
  </si>
  <si>
    <t>www.stargazeentertainmentgroup.com</t>
  </si>
  <si>
    <t xml:space="preserve">Starlight Energy Corp. </t>
  </si>
  <si>
    <t>www.starlightenergy.us</t>
  </si>
  <si>
    <t xml:space="preserve">Starstream Entertainment, Inc. </t>
  </si>
  <si>
    <t>www.starstreamentertainment.com</t>
  </si>
  <si>
    <t xml:space="preserve">Start Scientific, Inc. </t>
  </si>
  <si>
    <t xml:space="preserve">StarTek, Inc. </t>
  </si>
  <si>
    <t>www.startek.com</t>
  </si>
  <si>
    <t xml:space="preserve">StarTronix International, Inc. </t>
  </si>
  <si>
    <t xml:space="preserve">Starwin Media Holdings Inc. </t>
  </si>
  <si>
    <t xml:space="preserve">Starwood Property Trust, Inc. </t>
  </si>
  <si>
    <t>www.starwoodpropertytrust.com</t>
  </si>
  <si>
    <t xml:space="preserve">State Bank Corp. </t>
  </si>
  <si>
    <t>www.mohavestbank.com</t>
  </si>
  <si>
    <t xml:space="preserve">State Bank Financial Corporation </t>
  </si>
  <si>
    <t>www.statebt.com</t>
  </si>
  <si>
    <t xml:space="preserve">State Street Corporation </t>
  </si>
  <si>
    <t>www.statestreet.com</t>
  </si>
  <si>
    <t xml:space="preserve">StatSure Diagnostic Systems, Inc. </t>
  </si>
  <si>
    <t>www.statsurediagnostics.com</t>
  </si>
  <si>
    <t xml:space="preserve">SteadyMed Ltd. </t>
  </si>
  <si>
    <t>www.steadymed.com</t>
  </si>
  <si>
    <t xml:space="preserve">Stealth Technologies, Inc. </t>
  </si>
  <si>
    <t>www.technologiesbystealth.com</t>
  </si>
  <si>
    <t xml:space="preserve">Steel Connect, Inc. </t>
  </si>
  <si>
    <t>www.moduslink.com</t>
  </si>
  <si>
    <t xml:space="preserve">Steel Dynamics, Inc. </t>
  </si>
  <si>
    <t>www.steeldynamics.com</t>
  </si>
  <si>
    <t xml:space="preserve">Steel Partners Holdings L.P. </t>
  </si>
  <si>
    <t>www.steelpartners.com</t>
  </si>
  <si>
    <t xml:space="preserve">Steelcase Inc. </t>
  </si>
  <si>
    <t>www.steelcase.com</t>
  </si>
  <si>
    <t xml:space="preserve">Steele Oceanic Corporation </t>
  </si>
  <si>
    <t xml:space="preserve">Stein Mart, Inc. </t>
  </si>
  <si>
    <t>www.steinmart.com</t>
  </si>
  <si>
    <t xml:space="preserve">Stelax Industries Ltd. </t>
  </si>
  <si>
    <t xml:space="preserve">Stellar Biotechnologies, Inc. </t>
  </si>
  <si>
    <t>www.stellarbiotechnologies.com</t>
  </si>
  <si>
    <t xml:space="preserve">Stem Cell Authority, Ltd. </t>
  </si>
  <si>
    <t>stemcellauthority.wordpress.com</t>
  </si>
  <si>
    <t xml:space="preserve">Stem Holdings, Inc. </t>
  </si>
  <si>
    <t>www.stemholdings.com</t>
  </si>
  <si>
    <t xml:space="preserve">StemGen, Inc. </t>
  </si>
  <si>
    <t xml:space="preserve">Stemline Therapeutics, Inc. </t>
  </si>
  <si>
    <t>www.stemline.com</t>
  </si>
  <si>
    <t xml:space="preserve">Stepan Company </t>
  </si>
  <si>
    <t>www.stepan.com</t>
  </si>
  <si>
    <t xml:space="preserve">Stereo Vision Entertainment, Inc. </t>
  </si>
  <si>
    <t>www.stereovision.com</t>
  </si>
  <si>
    <t xml:space="preserve">Stereotaxis, Inc. </t>
  </si>
  <si>
    <t>www.stereotaxis.com</t>
  </si>
  <si>
    <t xml:space="preserve">Stericycle, Inc. </t>
  </si>
  <si>
    <t>www.stericycle.com</t>
  </si>
  <si>
    <t xml:space="preserve">Sterling Bancorp </t>
  </si>
  <si>
    <t>www.sterlingbancorp.com</t>
  </si>
  <si>
    <t xml:space="preserve">Sterling Bancorp, Inc. </t>
  </si>
  <si>
    <t>www.sterlingbank.com</t>
  </si>
  <si>
    <t xml:space="preserve">Sterling Consolidated Corp. </t>
  </si>
  <si>
    <t>www.sterlingconsolidated.com</t>
  </si>
  <si>
    <t xml:space="preserve">Sterling Construction Company, Inc. </t>
  </si>
  <si>
    <t>www.strlco.com</t>
  </si>
  <si>
    <t xml:space="preserve">Sterling Energy Resources Incorporated </t>
  </si>
  <si>
    <t xml:space="preserve">Steuben Trust Corporation </t>
  </si>
  <si>
    <t xml:space="preserve">Steven Madden, Ltd. </t>
  </si>
  <si>
    <t>www.stevemadden.com</t>
  </si>
  <si>
    <t xml:space="preserve">Stevia Corp. </t>
  </si>
  <si>
    <t>www.stevia.co</t>
  </si>
  <si>
    <t xml:space="preserve">Stewardship Financial Corporation </t>
  </si>
  <si>
    <t>www.asbnow.com</t>
  </si>
  <si>
    <t xml:space="preserve">Stewart Information Services Corporation </t>
  </si>
  <si>
    <t>www.stewart.com</t>
  </si>
  <si>
    <t xml:space="preserve">STG Group, Inc. </t>
  </si>
  <si>
    <t>www.stginc.com</t>
  </si>
  <si>
    <t xml:space="preserve">STI Group, Inc. </t>
  </si>
  <si>
    <t xml:space="preserve">Stifel Financial Corp. </t>
  </si>
  <si>
    <t>www.stifel.com</t>
  </si>
  <si>
    <t xml:space="preserve">Stinger Systems, Inc. </t>
  </si>
  <si>
    <t xml:space="preserve">Stitch Fix, Inc. </t>
  </si>
  <si>
    <t>www.stitchfix.com</t>
  </si>
  <si>
    <t xml:space="preserve">Stock Yards Bancorp, Inc. </t>
  </si>
  <si>
    <t>www.syb.com</t>
  </si>
  <si>
    <t xml:space="preserve">Stonecutter Mills Corporation </t>
  </si>
  <si>
    <t>www.stonecuttermills.com</t>
  </si>
  <si>
    <t xml:space="preserve">StoneMor Partners L.P. </t>
  </si>
  <si>
    <t>www.stonemor.com</t>
  </si>
  <si>
    <t xml:space="preserve">Stonepath Group Inc. </t>
  </si>
  <si>
    <t xml:space="preserve">Stoneridge, Inc. </t>
  </si>
  <si>
    <t>www.stoneridge.com</t>
  </si>
  <si>
    <t xml:space="preserve">Storage Computer Corporation </t>
  </si>
  <si>
    <t xml:space="preserve">Stragenics, Inc. </t>
  </si>
  <si>
    <t>www.stragenics.com</t>
  </si>
  <si>
    <t xml:space="preserve">Strainsforpains, Inc. </t>
  </si>
  <si>
    <t>strainsforpains.com</t>
  </si>
  <si>
    <t xml:space="preserve">Strasbaugh </t>
  </si>
  <si>
    <t>www.strasbaugh.com</t>
  </si>
  <si>
    <t xml:space="preserve">STRATA Skin Sciences, Inc. </t>
  </si>
  <si>
    <t>www.strataskinsciences.com</t>
  </si>
  <si>
    <t xml:space="preserve">Strata-X Energy Ltd. </t>
  </si>
  <si>
    <t>www.strata-x.com</t>
  </si>
  <si>
    <t xml:space="preserve">Stratasys Ltd. </t>
  </si>
  <si>
    <t>www.stratasys.com</t>
  </si>
  <si>
    <t xml:space="preserve">Strategic Global Investments, Inc. </t>
  </si>
  <si>
    <t>www.StrategicGlobalInvestments.com</t>
  </si>
  <si>
    <t xml:space="preserve">Strategic Healthcare Systems, Inc. </t>
  </si>
  <si>
    <t xml:space="preserve">Strategic Internet Investments, Incorporated </t>
  </si>
  <si>
    <t>www.siiincorp.com</t>
  </si>
  <si>
    <t xml:space="preserve">Strategic Management and Opportunity Corporation </t>
  </si>
  <si>
    <t xml:space="preserve">Strategic Resources International, Inc. </t>
  </si>
  <si>
    <t xml:space="preserve">Stratex Oil &amp; Gas Holdings, Inc. </t>
  </si>
  <si>
    <t xml:space="preserve">StratoComm Corporation </t>
  </si>
  <si>
    <t>www.stratocomm.net</t>
  </si>
  <si>
    <t xml:space="preserve">Stratos Renewables Corporation </t>
  </si>
  <si>
    <t xml:space="preserve">STRATTEC Security Corporation </t>
  </si>
  <si>
    <t>www.strattec.com</t>
  </si>
  <si>
    <t xml:space="preserve">Stratus Properties Inc. </t>
  </si>
  <si>
    <t>www.stratusproperties.com</t>
  </si>
  <si>
    <t xml:space="preserve">Strayer Education, Inc. </t>
  </si>
  <si>
    <t>www.strayereducation.com</t>
  </si>
  <si>
    <t xml:space="preserve">Streamline Health Solutions, Inc. </t>
  </si>
  <si>
    <t>www.streamlinehealth.net</t>
  </si>
  <si>
    <t xml:space="preserve">StrikeForce Technologies, Inc. </t>
  </si>
  <si>
    <t>www.strikeforcetech.com</t>
  </si>
  <si>
    <t xml:space="preserve">Striker Oil &amp; Gas, Inc. </t>
  </si>
  <si>
    <t xml:space="preserve">Striper Energy, Inc. </t>
  </si>
  <si>
    <t xml:space="preserve">Strongbridge Biopharma plc </t>
  </si>
  <si>
    <t>www.strongbridgebio.com</t>
  </si>
  <si>
    <t xml:space="preserve">Stryker Corporation </t>
  </si>
  <si>
    <t>www.stryker.com</t>
  </si>
  <si>
    <t xml:space="preserve">Sturgis Bancorp, Inc. </t>
  </si>
  <si>
    <t>www.sturgisbank.com</t>
  </si>
  <si>
    <t xml:space="preserve">Sturm, Ruger &amp; Company, Inc. </t>
  </si>
  <si>
    <t>www.ruger.com</t>
  </si>
  <si>
    <t xml:space="preserve">STWC Holdings, Inc. </t>
  </si>
  <si>
    <t>www.strainwise.com</t>
  </si>
  <si>
    <t xml:space="preserve">Sub-Urban Brands, Inc. </t>
  </si>
  <si>
    <t xml:space="preserve">Suburban Minerals Corp. </t>
  </si>
  <si>
    <t xml:space="preserve">Suburban Propane Partners, L.P. </t>
  </si>
  <si>
    <t>www.suburbanpropane.com</t>
  </si>
  <si>
    <t xml:space="preserve">Success Entertainment Group International Inc. </t>
  </si>
  <si>
    <t xml:space="preserve">Sugarmade, Inc. </t>
  </si>
  <si>
    <t>www.sugarmade.com</t>
  </si>
  <si>
    <t xml:space="preserve">Summer Energy Holdings, Inc. </t>
  </si>
  <si>
    <t>www.summerenergy.com</t>
  </si>
  <si>
    <t xml:space="preserve">Summer Infant, Inc. </t>
  </si>
  <si>
    <t>www.summerinfant.com</t>
  </si>
  <si>
    <t xml:space="preserve">Summit Bancshares, Inc. </t>
  </si>
  <si>
    <t>www.summitbanking.com</t>
  </si>
  <si>
    <t xml:space="preserve">Summit Bank </t>
  </si>
  <si>
    <t>www.summitbankonline.com</t>
  </si>
  <si>
    <t xml:space="preserve">Summit Environmental Corporation, Inc. </t>
  </si>
  <si>
    <t xml:space="preserve">Summit Financial Group, Inc. </t>
  </si>
  <si>
    <t>summitfgi.com/CorporateProfile.aspx?iid=1021909</t>
  </si>
  <si>
    <t xml:space="preserve">Summit Materials, Inc. </t>
  </si>
  <si>
    <t>www.summit-materials.com</t>
  </si>
  <si>
    <t xml:space="preserve">Summit Midstream Partners, LP </t>
  </si>
  <si>
    <t>www.summitmidstream.com</t>
  </si>
  <si>
    <t xml:space="preserve">Summit State Bank </t>
  </si>
  <si>
    <t>www.summitstatebank.com</t>
  </si>
  <si>
    <t xml:space="preserve">Sun BioPharma, Inc. </t>
  </si>
  <si>
    <t>www.sunbiopharma.com</t>
  </si>
  <si>
    <t xml:space="preserve">Sun Hydraulics Corporation </t>
  </si>
  <si>
    <t>www.sunhydraulics.com</t>
  </si>
  <si>
    <t xml:space="preserve">Sun Pacific Holding Corp. </t>
  </si>
  <si>
    <t>www.sunpacificholding.com</t>
  </si>
  <si>
    <t xml:space="preserve">Sun Sports and Entertainment, Inc. </t>
  </si>
  <si>
    <t xml:space="preserve">Sun Tzu Corporation </t>
  </si>
  <si>
    <t xml:space="preserve">Sunburst Alliance, Inc. </t>
  </si>
  <si>
    <t xml:space="preserve">Suncast Solar Energy, Inc. </t>
  </si>
  <si>
    <t xml:space="preserve">SunCoke Energy, Inc. </t>
  </si>
  <si>
    <t>www.suncoke.com</t>
  </si>
  <si>
    <t xml:space="preserve">Suncrest Bank </t>
  </si>
  <si>
    <t>www.suncrestbank.com</t>
  </si>
  <si>
    <t xml:space="preserve">Sundance Strategies, Inc. </t>
  </si>
  <si>
    <t>www.sundancestrategies.com</t>
  </si>
  <si>
    <t xml:space="preserve">Sunergy Inc. </t>
  </si>
  <si>
    <t>www.sunergygold.com</t>
  </si>
  <si>
    <t xml:space="preserve">Sunesis Pharmaceuticals, Inc. </t>
  </si>
  <si>
    <t>www.sunesis.com</t>
  </si>
  <si>
    <t xml:space="preserve">SunLink Health Systems, Inc. </t>
  </si>
  <si>
    <t>www.sunlinkhealth.com</t>
  </si>
  <si>
    <t xml:space="preserve">Sunnylife Global, Inc. </t>
  </si>
  <si>
    <t xml:space="preserve">Sunnyside Bancorp, Inc. </t>
  </si>
  <si>
    <t>www.sunnysidefederal.com</t>
  </si>
  <si>
    <t xml:space="preserve">Sunoco LP </t>
  </si>
  <si>
    <t>www.sunocolp.com</t>
  </si>
  <si>
    <t xml:space="preserve">Sunridge International, Inc. </t>
  </si>
  <si>
    <t xml:space="preserve">Sunrun Inc. </t>
  </si>
  <si>
    <t>www.sunrun.com</t>
  </si>
  <si>
    <t xml:space="preserve">Sunset Capital Assets, Inc. </t>
  </si>
  <si>
    <t>www.sunsetcapitalassets.com</t>
  </si>
  <si>
    <t xml:space="preserve">Sunset Island Group, Inc. </t>
  </si>
  <si>
    <t>www.sunsetislandgroup.com</t>
  </si>
  <si>
    <t xml:space="preserve">Sunshine Capital Inc. </t>
  </si>
  <si>
    <t>www.sunshinecapitalinc.us</t>
  </si>
  <si>
    <t xml:space="preserve">Sunstock, Inc. </t>
  </si>
  <si>
    <t>www.sunstockinc.com</t>
  </si>
  <si>
    <t xml:space="preserve">SunTrust Banks, Inc. </t>
  </si>
  <si>
    <t>www.suntrust.com</t>
  </si>
  <si>
    <t xml:space="preserve">Sunvalley Solar, Inc. </t>
  </si>
  <si>
    <t>www.sunvalleysolarinc.com</t>
  </si>
  <si>
    <t xml:space="preserve">Sunworks, Inc. </t>
  </si>
  <si>
    <t>sunworksusa.com</t>
  </si>
  <si>
    <t xml:space="preserve">Supatcha Resources, Inc. </t>
  </si>
  <si>
    <t xml:space="preserve">Super Micro Computer, Inc. </t>
  </si>
  <si>
    <t>www.supermicro.com</t>
  </si>
  <si>
    <t xml:space="preserve">Super Nova Resources, Inc. </t>
  </si>
  <si>
    <t xml:space="preserve">SuperBox, Inc. </t>
  </si>
  <si>
    <t>www.superbox.net</t>
  </si>
  <si>
    <t xml:space="preserve">Superconductor Technologies Inc. </t>
  </si>
  <si>
    <t>www.suptech.com</t>
  </si>
  <si>
    <t xml:space="preserve">Superhero Scramble, Inc. </t>
  </si>
  <si>
    <t>superheroscramble.com</t>
  </si>
  <si>
    <t xml:space="preserve">Superior Drilling Products, Inc. </t>
  </si>
  <si>
    <t>www.sdpi.com</t>
  </si>
  <si>
    <t xml:space="preserve">Superior Energy Services, Inc. </t>
  </si>
  <si>
    <t>www.superiorenergy.com</t>
  </si>
  <si>
    <t xml:space="preserve">Superior Group of Companies, Inc. </t>
  </si>
  <si>
    <t>superiorgroupofcompanies.com</t>
  </si>
  <si>
    <t xml:space="preserve">Superior Industries International, Inc. </t>
  </si>
  <si>
    <t>www.supind.com</t>
  </si>
  <si>
    <t xml:space="preserve">Superior Traffic Controls Holdings, Inc. </t>
  </si>
  <si>
    <t xml:space="preserve">Supernova Energy, Inc. </t>
  </si>
  <si>
    <t>supernovaenergyinc.com</t>
  </si>
  <si>
    <t xml:space="preserve">Supernus Pharmaceuticals, Inc. </t>
  </si>
  <si>
    <t>www.supernus.com</t>
  </si>
  <si>
    <t xml:space="preserve">SUPERVALU INC. </t>
  </si>
  <si>
    <t>www.supervalu.com</t>
  </si>
  <si>
    <t xml:space="preserve">Support.com, Inc. </t>
  </si>
  <si>
    <t>www.support.com</t>
  </si>
  <si>
    <t xml:space="preserve">Supurva Healthcare Group, Inc. </t>
  </si>
  <si>
    <t xml:space="preserve">Sure Trace Security Corporation </t>
  </si>
  <si>
    <t xml:space="preserve">SurePure, Inc. </t>
  </si>
  <si>
    <t>www.surepure.net</t>
  </si>
  <si>
    <t xml:space="preserve">Surety Holdings Corp. </t>
  </si>
  <si>
    <t xml:space="preserve">Surface Oncology, Inc. </t>
  </si>
  <si>
    <t>www.surfaceoncology.com</t>
  </si>
  <si>
    <t xml:space="preserve">Surge Components, Inc. </t>
  </si>
  <si>
    <t>www.surgecomponents.com</t>
  </si>
  <si>
    <t xml:space="preserve">Surge Global Energy, Inc. </t>
  </si>
  <si>
    <t>www.srggenergy.com</t>
  </si>
  <si>
    <t xml:space="preserve">Surge Holdings, Inc. </t>
  </si>
  <si>
    <t>gotruewireless.com</t>
  </si>
  <si>
    <t xml:space="preserve">Surgery Partners, Inc. </t>
  </si>
  <si>
    <t>www.surgerypartners.com</t>
  </si>
  <si>
    <t xml:space="preserve">SurgLine International, Inc </t>
  </si>
  <si>
    <t xml:space="preserve">Surmodics, Inc. </t>
  </si>
  <si>
    <t>www.surmodics.com</t>
  </si>
  <si>
    <t xml:space="preserve">Surna Inc. </t>
  </si>
  <si>
    <t>www.surna.com</t>
  </si>
  <si>
    <t xml:space="preserve">Surrey Bancorp </t>
  </si>
  <si>
    <t>www.surreybank.com</t>
  </si>
  <si>
    <t xml:space="preserve">Suspect Detection Systems Inc. </t>
  </si>
  <si>
    <t>www.sdss-corp.com</t>
  </si>
  <si>
    <t xml:space="preserve">Susquehanna Community Financial, Inc. </t>
  </si>
  <si>
    <t>www.wmsb.bank</t>
  </si>
  <si>
    <t xml:space="preserve">Sutherland Asset Management Corporation </t>
  </si>
  <si>
    <t>www.sutherlandam.com</t>
  </si>
  <si>
    <t xml:space="preserve">SUTIMCo International, Inc. </t>
  </si>
  <si>
    <t xml:space="preserve">Sutter Gold Mining Inc. </t>
  </si>
  <si>
    <t>www.suttergoldmining.com</t>
  </si>
  <si>
    <t xml:space="preserve">Suvanza Pharma, LLC </t>
  </si>
  <si>
    <t xml:space="preserve">SVB Financial Group </t>
  </si>
  <si>
    <t>www.svb.com</t>
  </si>
  <si>
    <t xml:space="preserve">SVB&amp;T Corporation </t>
  </si>
  <si>
    <t xml:space="preserve">Swan Group of Companies, Inc. </t>
  </si>
  <si>
    <t xml:space="preserve">SweeGen, Inc. </t>
  </si>
  <si>
    <t>www.sweegen.com</t>
  </si>
  <si>
    <t xml:space="preserve">Swingplane Ventures, Inc. </t>
  </si>
  <si>
    <t>www.swingplaneventuresinc.com</t>
  </si>
  <si>
    <t xml:space="preserve">SwissINSO Holding, Inc. </t>
  </si>
  <si>
    <t>www.swissinso.com</t>
  </si>
  <si>
    <t xml:space="preserve">Switch, Inc. </t>
  </si>
  <si>
    <t>www.switch.com</t>
  </si>
  <si>
    <t xml:space="preserve">SWK Holdings Corporation </t>
  </si>
  <si>
    <t>www.swkhold.com</t>
  </si>
  <si>
    <t xml:space="preserve">Sycamore Ventures, Inc. </t>
  </si>
  <si>
    <t xml:space="preserve">Sykes Enterprises, Incorporated </t>
  </si>
  <si>
    <t>www.sykes.com</t>
  </si>
  <si>
    <t xml:space="preserve">Sylios Corp </t>
  </si>
  <si>
    <t>www.sylios.com</t>
  </si>
  <si>
    <t xml:space="preserve">Symantec Corporation </t>
  </si>
  <si>
    <t>www.symantec.com</t>
  </si>
  <si>
    <t xml:space="preserve">Symmetry Technologies Inc. </t>
  </si>
  <si>
    <t>www.symmetrytech.com</t>
  </si>
  <si>
    <t xml:space="preserve">SymPowerco Corporation </t>
  </si>
  <si>
    <t xml:space="preserve">Synacor, Inc. </t>
  </si>
  <si>
    <t>www.synacor.com</t>
  </si>
  <si>
    <t xml:space="preserve">Synalloy Corporation </t>
  </si>
  <si>
    <t>www.synalloy.com</t>
  </si>
  <si>
    <t xml:space="preserve">Synaptics Incorporated </t>
  </si>
  <si>
    <t>www.synaptics.com</t>
  </si>
  <si>
    <t xml:space="preserve">Synchronoss Technologies, Inc. </t>
  </si>
  <si>
    <t>www.synchronoss.com</t>
  </si>
  <si>
    <t xml:space="preserve">Synchrony Financial </t>
  </si>
  <si>
    <t>www.synchronyfinancial.com</t>
  </si>
  <si>
    <t xml:space="preserve">Syndax Pharmaceuticals, Inc. </t>
  </si>
  <si>
    <t>www.syndax.com</t>
  </si>
  <si>
    <t xml:space="preserve">Syneos Health, Inc. </t>
  </si>
  <si>
    <t>www.syneoshealth.com</t>
  </si>
  <si>
    <t xml:space="preserve">Synergetics, Inc. </t>
  </si>
  <si>
    <t>www.synergeticsglobal.com</t>
  </si>
  <si>
    <t xml:space="preserve">Synergie Wellness Products, Inc. </t>
  </si>
  <si>
    <t xml:space="preserve">Synergy CHC Corp. </t>
  </si>
  <si>
    <t>www.synergychc.com</t>
  </si>
  <si>
    <t xml:space="preserve">Synergy Pharmaceuticals Inc. </t>
  </si>
  <si>
    <t>www.synergypharma.com</t>
  </si>
  <si>
    <t xml:space="preserve">Synlogic, Inc. </t>
  </si>
  <si>
    <t>www.synlogictx.com</t>
  </si>
  <si>
    <t xml:space="preserve">SYNNEX Corporation </t>
  </si>
  <si>
    <t>www.synnex.com</t>
  </si>
  <si>
    <t xml:space="preserve">Synopsys, Inc. </t>
  </si>
  <si>
    <t>www.synopsys.com</t>
  </si>
  <si>
    <t xml:space="preserve">Synovus Financial Corp. </t>
  </si>
  <si>
    <t>www.synovus.com</t>
  </si>
  <si>
    <t xml:space="preserve">Syntel, Inc. </t>
  </si>
  <si>
    <t>www.syntelinc.com</t>
  </si>
  <si>
    <t xml:space="preserve">Synthesis Energy Systems, Inc. </t>
  </si>
  <si>
    <t>www.synthesisenergy.com</t>
  </si>
  <si>
    <t xml:space="preserve">Synthetic Biologics, Inc. </t>
  </si>
  <si>
    <t>www.syntheticbiologics.com</t>
  </si>
  <si>
    <t xml:space="preserve">Synthonics Technologies, Inc. </t>
  </si>
  <si>
    <t>www.synthonics.com</t>
  </si>
  <si>
    <t xml:space="preserve">Syntrol Corp. </t>
  </si>
  <si>
    <t>www.whaminc.us</t>
  </si>
  <si>
    <t xml:space="preserve">Synvista Therapeutics, Inc. </t>
  </si>
  <si>
    <t xml:space="preserve">Sypris Solutions, Inc. </t>
  </si>
  <si>
    <t>www.sypris.com</t>
  </si>
  <si>
    <t xml:space="preserve">Syros Pharmaceuticals, Inc. </t>
  </si>
  <si>
    <t>www.syros.com</t>
  </si>
  <si>
    <t xml:space="preserve">Sysco Corporation </t>
  </si>
  <si>
    <t>www.sysco.com</t>
  </si>
  <si>
    <t xml:space="preserve">Systech Systems International Inc. </t>
  </si>
  <si>
    <t xml:space="preserve">Systemax Inc. </t>
  </si>
  <si>
    <t>www.systemax.com</t>
  </si>
  <si>
    <t xml:space="preserve">Systems Technology Associates, Inc. </t>
  </si>
  <si>
    <t xml:space="preserve">T-Rex Oil, Inc. </t>
  </si>
  <si>
    <t>www.t-rexoilinc.com</t>
  </si>
  <si>
    <t xml:space="preserve">T.J.T., Inc. </t>
  </si>
  <si>
    <t>tjtusa.com</t>
  </si>
  <si>
    <t xml:space="preserve">T2 Biosystems, Inc. </t>
  </si>
  <si>
    <t>www.t2biosystems.com</t>
  </si>
  <si>
    <t xml:space="preserve">Table Trac, Inc. </t>
  </si>
  <si>
    <t>www.tabletrac.com</t>
  </si>
  <si>
    <t xml:space="preserve">Tableau Software, Inc. </t>
  </si>
  <si>
    <t>www.tableau.com</t>
  </si>
  <si>
    <t xml:space="preserve">Tabula Rasa HealthCare, Inc. </t>
  </si>
  <si>
    <t>www.tabularasahealthcare.com</t>
  </si>
  <si>
    <t xml:space="preserve">Tactile Systems Technology, Inc. </t>
  </si>
  <si>
    <t>www.tactilemedical.com</t>
  </si>
  <si>
    <t xml:space="preserve">Tahoe Resources Inc. </t>
  </si>
  <si>
    <t>www.tahoeresources.com</t>
  </si>
  <si>
    <t xml:space="preserve">Tailored Brands, Inc. </t>
  </si>
  <si>
    <t>www.tailoredbrands.com</t>
  </si>
  <si>
    <t xml:space="preserve">Taitron Components Incorporated </t>
  </si>
  <si>
    <t>www.taitroncomponents.com</t>
  </si>
  <si>
    <t xml:space="preserve">Taj Systems, Inc. </t>
  </si>
  <si>
    <t xml:space="preserve">Take-Two Interactive Software, Inc. </t>
  </si>
  <si>
    <t>www.take2games.com</t>
  </si>
  <si>
    <t xml:space="preserve">Tal-Cap, Inc. </t>
  </si>
  <si>
    <t xml:space="preserve">Tallgrass Energy GP, LP </t>
  </si>
  <si>
    <t>www.tallgrassenergy.com</t>
  </si>
  <si>
    <t xml:space="preserve">Talon International, Inc. </t>
  </si>
  <si>
    <t>www.talonzippers.com</t>
  </si>
  <si>
    <t xml:space="preserve">Talos Energy Inc. </t>
  </si>
  <si>
    <t>www.talosenergyllc.com</t>
  </si>
  <si>
    <t xml:space="preserve">Tamerlane Ventures Inc. </t>
  </si>
  <si>
    <t>www.tamerlaneventures.com</t>
  </si>
  <si>
    <t xml:space="preserve">Tandem Diabetes Care, Inc. </t>
  </si>
  <si>
    <t>www.tandemdiabetes.com</t>
  </si>
  <si>
    <t xml:space="preserve">Tandy Leather Factory, Inc. </t>
  </si>
  <si>
    <t>www.tandyleather.com</t>
  </si>
  <si>
    <t xml:space="preserve">Tanke, Inc. </t>
  </si>
  <si>
    <t xml:space="preserve">Tapestry, Inc. </t>
  </si>
  <si>
    <t>www.coach.com</t>
  </si>
  <si>
    <t xml:space="preserve">TapImmune, Inc. </t>
  </si>
  <si>
    <t>www.tapimmune.com</t>
  </si>
  <si>
    <t xml:space="preserve">Tapinator, Inc. </t>
  </si>
  <si>
    <t>www.tapinator.com</t>
  </si>
  <si>
    <t xml:space="preserve">Targa Resources Corp. </t>
  </si>
  <si>
    <t>www.targaresources.com</t>
  </si>
  <si>
    <t xml:space="preserve">Target Corporation </t>
  </si>
  <si>
    <t>investors.target.com</t>
  </si>
  <si>
    <t xml:space="preserve">Targeted Medical Pharma, Inc. </t>
  </si>
  <si>
    <t>www.targetedmedicalpharma.com</t>
  </si>
  <si>
    <t xml:space="preserve">Tarsier Ltd. </t>
  </si>
  <si>
    <t>www.tarsierltd.com</t>
  </si>
  <si>
    <t xml:space="preserve">Taste Water Inc. </t>
  </si>
  <si>
    <t xml:space="preserve">Tasty Fries, Inc. </t>
  </si>
  <si>
    <t xml:space="preserve">Tatyana Designs, Inc. </t>
  </si>
  <si>
    <t>www.tatyana.com</t>
  </si>
  <si>
    <t xml:space="preserve">Tauriga Sciences, Inc. </t>
  </si>
  <si>
    <t>www.tauriga.com</t>
  </si>
  <si>
    <t xml:space="preserve">Tautachrome, Inc. </t>
  </si>
  <si>
    <t>www.tautachrome.com</t>
  </si>
  <si>
    <t xml:space="preserve">Taxus Cardium Pharmaceuticals Group, Inc. </t>
  </si>
  <si>
    <t>www.taxuscardium.com</t>
  </si>
  <si>
    <t xml:space="preserve">Taxus Pharmaceuticals Holdings, Inc. </t>
  </si>
  <si>
    <t xml:space="preserve">Taylor Consulting, Inc. </t>
  </si>
  <si>
    <t xml:space="preserve">Taylor Devices, Inc. </t>
  </si>
  <si>
    <t>www.taylordevices.com</t>
  </si>
  <si>
    <t xml:space="preserve">Taylor Morrison Home Corporation </t>
  </si>
  <si>
    <t>www.taylormorrison.com</t>
  </si>
  <si>
    <t xml:space="preserve">TBSS International, Inc. </t>
  </si>
  <si>
    <t xml:space="preserve">TC PipeLines, LP </t>
  </si>
  <si>
    <t>www.tcpipelineslp.com</t>
  </si>
  <si>
    <t xml:space="preserve">TCF Financial Corporation </t>
  </si>
  <si>
    <t>www.tcfbank.com</t>
  </si>
  <si>
    <t xml:space="preserve">TD Ameritrade Holding Corporation </t>
  </si>
  <si>
    <t>www.amtd.com</t>
  </si>
  <si>
    <t xml:space="preserve">Team, Inc. </t>
  </si>
  <si>
    <t>www.teaminc.com</t>
  </si>
  <si>
    <t xml:space="preserve">TearLab Corporation </t>
  </si>
  <si>
    <t>www.tearlab.com</t>
  </si>
  <si>
    <t xml:space="preserve">Tech Central, Inc. </t>
  </si>
  <si>
    <t>www.techcentralinc.com</t>
  </si>
  <si>
    <t xml:space="preserve">Tech Data Corporation </t>
  </si>
  <si>
    <t>www.techdata.com</t>
  </si>
  <si>
    <t xml:space="preserve">TechLite, Inc. </t>
  </si>
  <si>
    <t xml:space="preserve">Technical Communications Corporation </t>
  </si>
  <si>
    <t>www.tccsecure.com</t>
  </si>
  <si>
    <t xml:space="preserve">TechniScan, Inc. </t>
  </si>
  <si>
    <t xml:space="preserve">Technology General Corporation </t>
  </si>
  <si>
    <t xml:space="preserve">Technology Solutions Company </t>
  </si>
  <si>
    <t>www.techsol.com</t>
  </si>
  <si>
    <t xml:space="preserve">Techpoint, Inc. </t>
  </si>
  <si>
    <t>www.techpoint.co.jp</t>
  </si>
  <si>
    <t xml:space="preserve">TechPrecision Corporation </t>
  </si>
  <si>
    <t>www.techprecision.com</t>
  </si>
  <si>
    <t xml:space="preserve">TechTarget, Inc. </t>
  </si>
  <si>
    <t>www.techtarget.com</t>
  </si>
  <si>
    <t xml:space="preserve">Tecogen Inc. </t>
  </si>
  <si>
    <t>www.tecogen.com</t>
  </si>
  <si>
    <t xml:space="preserve">TEGNA Inc. </t>
  </si>
  <si>
    <t>www.tegna.com</t>
  </si>
  <si>
    <t xml:space="preserve">Tejon Ranch Co. </t>
  </si>
  <si>
    <t>tejonranch.com</t>
  </si>
  <si>
    <t xml:space="preserve">Tek Digitel Corp. </t>
  </si>
  <si>
    <t xml:space="preserve">TekeGldMpire Inc </t>
  </si>
  <si>
    <t>www.tekegldmpire.com</t>
  </si>
  <si>
    <t xml:space="preserve">TekModo Industries Inc. </t>
  </si>
  <si>
    <t>www.tekmodo.com</t>
  </si>
  <si>
    <t xml:space="preserve">Tel-Instrument Electronics Corp. </t>
  </si>
  <si>
    <t>www.telinstrument.com</t>
  </si>
  <si>
    <t xml:space="preserve">Teladoc, Inc. </t>
  </si>
  <si>
    <t>www.teladoc.com</t>
  </si>
  <si>
    <t xml:space="preserve">Telaria, Inc. </t>
  </si>
  <si>
    <t>www.telaria.com</t>
  </si>
  <si>
    <t xml:space="preserve">Telco Cuba, Inc. </t>
  </si>
  <si>
    <t>www.telcocuba.com</t>
  </si>
  <si>
    <t xml:space="preserve">Teledyne Technologies Incorporated </t>
  </si>
  <si>
    <t>www.teledyne.com</t>
  </si>
  <si>
    <t xml:space="preserve">Telefix Communications Holdings, Inc. </t>
  </si>
  <si>
    <t xml:space="preserve">Teleflex Incorporated </t>
  </si>
  <si>
    <t>www.teleflex.com</t>
  </si>
  <si>
    <t xml:space="preserve">Telenav, Inc. </t>
  </si>
  <si>
    <t>www.telenav.com</t>
  </si>
  <si>
    <t xml:space="preserve">Telephone and Data Systems, Inc. </t>
  </si>
  <si>
    <t>www.tdsinc.com</t>
  </si>
  <si>
    <t xml:space="preserve">Teligent, Inc. </t>
  </si>
  <si>
    <t>www.teligent.com</t>
  </si>
  <si>
    <t xml:space="preserve">Telkonet, Inc. </t>
  </si>
  <si>
    <t>www.telkonet.com</t>
  </si>
  <si>
    <t xml:space="preserve">Tellurian Inc. </t>
  </si>
  <si>
    <t>www.tellurianinc.com</t>
  </si>
  <si>
    <t xml:space="preserve">Tellza Inc. </t>
  </si>
  <si>
    <t>www.tellza.com</t>
  </si>
  <si>
    <t xml:space="preserve">Telpac Industries, Inc. </t>
  </si>
  <si>
    <t>www.telpacindustriesinc.com</t>
  </si>
  <si>
    <t xml:space="preserve">Tempur Sealy International, Inc. </t>
  </si>
  <si>
    <t>www.tempursealy.com</t>
  </si>
  <si>
    <t xml:space="preserve">Tempus Applied Solutions Holdings, Inc. </t>
  </si>
  <si>
    <t>www.tempus-as.com</t>
  </si>
  <si>
    <t xml:space="preserve">Tenax Therapeutics, Inc. </t>
  </si>
  <si>
    <t>www.tenaxthera.com</t>
  </si>
  <si>
    <t xml:space="preserve">Tenet Healthcare Corporation </t>
  </si>
  <si>
    <t>www.tenethealth.com</t>
  </si>
  <si>
    <t xml:space="preserve">Tengasco, Inc. </t>
  </si>
  <si>
    <t>www.tengasco.com</t>
  </si>
  <si>
    <t xml:space="preserve">Tennant Company </t>
  </si>
  <si>
    <t>www.tennantco.com</t>
  </si>
  <si>
    <t xml:space="preserve">Tenneco Inc. </t>
  </si>
  <si>
    <t>www.tenneco.com</t>
  </si>
  <si>
    <t xml:space="preserve">Tennessee Valley Financial Holdings, Inc. </t>
  </si>
  <si>
    <t>www.tnbank.net</t>
  </si>
  <si>
    <t xml:space="preserve">Teradata Corporation </t>
  </si>
  <si>
    <t>www.teradata.com</t>
  </si>
  <si>
    <t xml:space="preserve">Teradyne, Inc. </t>
  </si>
  <si>
    <t>www.teradyne.com</t>
  </si>
  <si>
    <t xml:space="preserve">TeraForce Technology Corporation </t>
  </si>
  <si>
    <t xml:space="preserve">Terax Energy, Inc. </t>
  </si>
  <si>
    <t xml:space="preserve">Terex Corporation </t>
  </si>
  <si>
    <t>www.terex.com</t>
  </si>
  <si>
    <t xml:space="preserve">Terme Bancorp, Inc. </t>
  </si>
  <si>
    <t>www.termebancorp.com</t>
  </si>
  <si>
    <t xml:space="preserve">Terminus Energy, Inc. </t>
  </si>
  <si>
    <t>www.terminusenergy.com</t>
  </si>
  <si>
    <t xml:space="preserve">Terra Energy &amp; Resource Technologies, Inc. </t>
  </si>
  <si>
    <t>www.terrainsight.com</t>
  </si>
  <si>
    <t xml:space="preserve">Terra Energy Resources, Ltd. </t>
  </si>
  <si>
    <t xml:space="preserve">Terra Systems, Inc. </t>
  </si>
  <si>
    <t xml:space="preserve">Terra Tech Corp. </t>
  </si>
  <si>
    <t>www.terratechcorp.com</t>
  </si>
  <si>
    <t xml:space="preserve">Terrace Energy Corp. </t>
  </si>
  <si>
    <t>www.terraceenergy.net</t>
  </si>
  <si>
    <t xml:space="preserve">Terrace Ventures Inc. </t>
  </si>
  <si>
    <t xml:space="preserve">TerraForm Power, Inc. </t>
  </si>
  <si>
    <t>www.terraformpower.com</t>
  </si>
  <si>
    <t xml:space="preserve">Terre aux Boeufs Land Co., Inc. </t>
  </si>
  <si>
    <t xml:space="preserve">Territorial Bancorp Inc. </t>
  </si>
  <si>
    <t>www.territorialsavings.net</t>
  </si>
  <si>
    <t xml:space="preserve">Tesaro, Inc. </t>
  </si>
  <si>
    <t>www.tesarobio.com</t>
  </si>
  <si>
    <t xml:space="preserve">Tesla, Inc. </t>
  </si>
  <si>
    <t>www.tesla.com</t>
  </si>
  <si>
    <t xml:space="preserve">Tesoro Enterprises, Inc. </t>
  </si>
  <si>
    <t>www.tesoroenterprises.us</t>
  </si>
  <si>
    <t xml:space="preserve">TESSCO Technologies Incorporated </t>
  </si>
  <si>
    <t>www.tessco.com</t>
  </si>
  <si>
    <t xml:space="preserve">Tetra Tech, Inc. </t>
  </si>
  <si>
    <t>www.tetratech.com</t>
  </si>
  <si>
    <t xml:space="preserve">TETRA Technologies, Inc. </t>
  </si>
  <si>
    <t>www.tetratec.com</t>
  </si>
  <si>
    <t xml:space="preserve">TetraLogic Pharmaceuticals Corporation </t>
  </si>
  <si>
    <t>www.tetralogicpharma.com</t>
  </si>
  <si>
    <t xml:space="preserve">Tetraphase Pharmaceuticals, Inc. </t>
  </si>
  <si>
    <t>www.tphase.com</t>
  </si>
  <si>
    <t xml:space="preserve">Texas Capital Bancshares, Inc. </t>
  </si>
  <si>
    <t>www.texascapitalbank.com</t>
  </si>
  <si>
    <t xml:space="preserve">Texas Gulf Energy, Incorporated </t>
  </si>
  <si>
    <t>www.tgnrg.com</t>
  </si>
  <si>
    <t xml:space="preserve">Texas Instruments Incorporated </t>
  </si>
  <si>
    <t>www.ti.com</t>
  </si>
  <si>
    <t xml:space="preserve">Texas Jack Oil &amp; Gas Corporation </t>
  </si>
  <si>
    <t xml:space="preserve">Texas Mineral Resources Corp. </t>
  </si>
  <si>
    <t>www.trer.com</t>
  </si>
  <si>
    <t xml:space="preserve">Texas Oil and Minerals, Inc. </t>
  </si>
  <si>
    <t xml:space="preserve">Texas Pacific Land Trust </t>
  </si>
  <si>
    <t>www.tpltrust.com</t>
  </si>
  <si>
    <t xml:space="preserve">Texas Roadhouse, Inc. </t>
  </si>
  <si>
    <t>www.texasroadhouse.com</t>
  </si>
  <si>
    <t xml:space="preserve">Texas South Energy, Inc. </t>
  </si>
  <si>
    <t>www.texasouth.com</t>
  </si>
  <si>
    <t xml:space="preserve">TexCom, Inc. </t>
  </si>
  <si>
    <t>www.texcomresources.com</t>
  </si>
  <si>
    <t xml:space="preserve">Texhoma Energy, Inc. </t>
  </si>
  <si>
    <t>www.texhomaenergy.com</t>
  </si>
  <si>
    <t xml:space="preserve">Textmunication Holdings, Inc. </t>
  </si>
  <si>
    <t>www.textmunication.com</t>
  </si>
  <si>
    <t xml:space="preserve">Textron Inc. </t>
  </si>
  <si>
    <t>www.textron.com</t>
  </si>
  <si>
    <t xml:space="preserve">TFN Football Network </t>
  </si>
  <si>
    <t xml:space="preserve">TG Therapeutics, Inc. </t>
  </si>
  <si>
    <t>www.tgtherapeutics.com</t>
  </si>
  <si>
    <t xml:space="preserve">TGC Ventures International, Inc. </t>
  </si>
  <si>
    <t xml:space="preserve">TGI Solar Power Group, Inc. </t>
  </si>
  <si>
    <t>www.tgisolarpower.com</t>
  </si>
  <si>
    <t xml:space="preserve">TGR Financial, Inc. </t>
  </si>
  <si>
    <t>www.firstfloridaintegritybank.com</t>
  </si>
  <si>
    <t xml:space="preserve">That Marketing Solution, Inc. </t>
  </si>
  <si>
    <t>www.thatmarketingsolution.com</t>
  </si>
  <si>
    <t xml:space="preserve">The AES Corporation </t>
  </si>
  <si>
    <t>www.aes.com</t>
  </si>
  <si>
    <t xml:space="preserve">The Alkaline Water Company Inc. </t>
  </si>
  <si>
    <t>www.thealkalinewaterco.com</t>
  </si>
  <si>
    <t xml:space="preserve">The Allstate Corporation </t>
  </si>
  <si>
    <t>www.allstate.com</t>
  </si>
  <si>
    <t xml:space="preserve">The Alpine Group, Inc. </t>
  </si>
  <si>
    <t>www.alpine-group.net</t>
  </si>
  <si>
    <t xml:space="preserve">The Amacore Group, Inc. </t>
  </si>
  <si>
    <t xml:space="preserve">The American Energy Group, Ltd. </t>
  </si>
  <si>
    <t>www.aegg.net</t>
  </si>
  <si>
    <t xml:space="preserve">The Andersons, Inc. </t>
  </si>
  <si>
    <t>andersonsinc.com</t>
  </si>
  <si>
    <t xml:space="preserve">The Anviron Holding Company </t>
  </si>
  <si>
    <t xml:space="preserve">The Automotive Resource Network Holdings, Inc. </t>
  </si>
  <si>
    <t xml:space="preserve">The Bancorp, Inc. </t>
  </si>
  <si>
    <t>www.thebancorp.com</t>
  </si>
  <si>
    <t xml:space="preserve">The Bank of Fincastle </t>
  </si>
  <si>
    <t>www.bankoffincastle.com</t>
  </si>
  <si>
    <t xml:space="preserve">The Bank of New York Mellon Corporation </t>
  </si>
  <si>
    <t>www.bnymellon.com</t>
  </si>
  <si>
    <t xml:space="preserve">The Bank of Princeton </t>
  </si>
  <si>
    <t>www.thebankofprinceton.com</t>
  </si>
  <si>
    <t xml:space="preserve">The Baraboo Bancorporation, Inc. </t>
  </si>
  <si>
    <t>www.baraboobancorp.com</t>
  </si>
  <si>
    <t xml:space="preserve">The Boeing Company </t>
  </si>
  <si>
    <t>www.boeing.com</t>
  </si>
  <si>
    <t xml:space="preserve">The Boston Beer Company, Inc. </t>
  </si>
  <si>
    <t>www.bostonbeer.com</t>
  </si>
  <si>
    <t xml:space="preserve">The Boyds Collection, Ltd. </t>
  </si>
  <si>
    <t>www.boydsstuff.com</t>
  </si>
  <si>
    <t xml:space="preserve">The Brink's Company </t>
  </si>
  <si>
    <t>www.brinks.com</t>
  </si>
  <si>
    <t xml:space="preserve">The Buckle, Inc. </t>
  </si>
  <si>
    <t>www.buckle.com</t>
  </si>
  <si>
    <t xml:space="preserve">The CannaBusiness Group, Inc. </t>
  </si>
  <si>
    <t xml:space="preserve">The Castle Group, Inc. </t>
  </si>
  <si>
    <t>www.CastleResorts.com</t>
  </si>
  <si>
    <t xml:space="preserve">The Cato Corporation </t>
  </si>
  <si>
    <t>www.catofashions.com</t>
  </si>
  <si>
    <t xml:space="preserve">The Charles Schwab Corporation </t>
  </si>
  <si>
    <t>www.aboutschwab.com</t>
  </si>
  <si>
    <t xml:space="preserve">The Cheesecake Factory Incorporated </t>
  </si>
  <si>
    <t>www.thecheesecakefactory.com</t>
  </si>
  <si>
    <t xml:space="preserve">The Chefs' Warehouse, Inc. </t>
  </si>
  <si>
    <t>www.chefswarehouse.com</t>
  </si>
  <si>
    <t xml:space="preserve">The Chemours Company </t>
  </si>
  <si>
    <t>www.chemours.com</t>
  </si>
  <si>
    <t xml:space="preserve">The Children's Place, Inc. </t>
  </si>
  <si>
    <t>www.childrensplace.com</t>
  </si>
  <si>
    <t xml:space="preserve">The Clorox Company </t>
  </si>
  <si>
    <t>www.thecloroxcompany.com</t>
  </si>
  <si>
    <t xml:space="preserve">The Coal Creek Company </t>
  </si>
  <si>
    <t>www.coalcreekcompany.com</t>
  </si>
  <si>
    <t xml:space="preserve">The Coca-Cola Company </t>
  </si>
  <si>
    <t>www.coca-colacompany.com</t>
  </si>
  <si>
    <t xml:space="preserve">The Community Financial Corporation </t>
  </si>
  <si>
    <t>www.cbtc.com</t>
  </si>
  <si>
    <t xml:space="preserve">The Container Store Group, Inc. </t>
  </si>
  <si>
    <t>www.containerstore.com</t>
  </si>
  <si>
    <t xml:space="preserve">The Cooper Companies, Inc. </t>
  </si>
  <si>
    <t>www.coopercos.com</t>
  </si>
  <si>
    <t xml:space="preserve">The Coretec Group Inc. </t>
  </si>
  <si>
    <t>www.coretecindustries.com</t>
  </si>
  <si>
    <t xml:space="preserve">The Crypto Company </t>
  </si>
  <si>
    <t>www.thecryptocompany.com</t>
  </si>
  <si>
    <t xml:space="preserve">The Detroit Legal News Company </t>
  </si>
  <si>
    <t xml:space="preserve">The Dewey Electronics Corporation </t>
  </si>
  <si>
    <t>www.deweyelectronics.com</t>
  </si>
  <si>
    <t xml:space="preserve">The Dixie Group, Inc. </t>
  </si>
  <si>
    <t>www.thedixiegroup.com</t>
  </si>
  <si>
    <t xml:space="preserve">The Dun &amp; Bradstreet Corporation </t>
  </si>
  <si>
    <t>www.dnb.com</t>
  </si>
  <si>
    <t xml:space="preserve">The E.W. Scripps Company </t>
  </si>
  <si>
    <t>www.scripps.com</t>
  </si>
  <si>
    <t xml:space="preserve">The Eastern Company </t>
  </si>
  <si>
    <t>www.easterncompany.com</t>
  </si>
  <si>
    <t xml:space="preserve">The Ensign Group, Inc. </t>
  </si>
  <si>
    <t>www.ensigngroup.net</t>
  </si>
  <si>
    <t xml:space="preserve">The Est�e Lauder Companies Inc. </t>
  </si>
  <si>
    <t>www.elcompanies.com</t>
  </si>
  <si>
    <t xml:space="preserve">The Evermedia Group, Inc. </t>
  </si>
  <si>
    <t>www.theevermediagroup.com</t>
  </si>
  <si>
    <t xml:space="preserve">The ExOne Company </t>
  </si>
  <si>
    <t>www.exone.com</t>
  </si>
  <si>
    <t xml:space="preserve">The Farmers Bank of Appomattox </t>
  </si>
  <si>
    <t>www.thefarmersbankva.com</t>
  </si>
  <si>
    <t xml:space="preserve">The Fight Zone, Inc. </t>
  </si>
  <si>
    <t xml:space="preserve">The First Bancorp, Inc. </t>
  </si>
  <si>
    <t>www.thefirst.com</t>
  </si>
  <si>
    <t xml:space="preserve">The First Bancshares, Inc. </t>
  </si>
  <si>
    <t>www.thefirstbank.com</t>
  </si>
  <si>
    <t xml:space="preserve">The First Citizens National Bank of Upper Sandusky </t>
  </si>
  <si>
    <t>www.firstcitizensnational.com</t>
  </si>
  <si>
    <t xml:space="preserve">The First National Bank of Groton </t>
  </si>
  <si>
    <t>www.grotonbank.com</t>
  </si>
  <si>
    <t xml:space="preserve">The First of Long Island Corporation </t>
  </si>
  <si>
    <t>www.fnbli.com</t>
  </si>
  <si>
    <t xml:space="preserve">The Freedom Bank of Virginia </t>
  </si>
  <si>
    <t>www.freedombankva.com</t>
  </si>
  <si>
    <t xml:space="preserve">The Gap, Inc. </t>
  </si>
  <si>
    <t>www.gapinc.com</t>
  </si>
  <si>
    <t xml:space="preserve">The General Chemical Group Inc. </t>
  </si>
  <si>
    <t xml:space="preserve">The GNS Group Inc. </t>
  </si>
  <si>
    <t>www.thegnsgroup.com</t>
  </si>
  <si>
    <t xml:space="preserve">The Goldfield Corporation </t>
  </si>
  <si>
    <t>www.goldfieldcorp.com</t>
  </si>
  <si>
    <t xml:space="preserve">The Goldman Sachs Group, Inc. </t>
  </si>
  <si>
    <t>www.goldmansachs.com</t>
  </si>
  <si>
    <t xml:space="preserve">The Goodheart-Willcox Company, Inc. </t>
  </si>
  <si>
    <t>www.g-w.com</t>
  </si>
  <si>
    <t xml:space="preserve">The Goodyear Tire &amp; Rubber Company </t>
  </si>
  <si>
    <t>www.goodyear.com</t>
  </si>
  <si>
    <t xml:space="preserve">The Gorman-Rupp Company </t>
  </si>
  <si>
    <t>www.gormanrupp.com</t>
  </si>
  <si>
    <t xml:space="preserve">The Graystone Company, Inc. </t>
  </si>
  <si>
    <t>www.graystone1.com</t>
  </si>
  <si>
    <t xml:space="preserve">The Greenbrier Companies, Inc. </t>
  </si>
  <si>
    <t>www.gbrx.com</t>
  </si>
  <si>
    <t xml:space="preserve">The Guitammer Company </t>
  </si>
  <si>
    <t>www.guitammer.com</t>
  </si>
  <si>
    <t xml:space="preserve">The Habit Restaurants, Inc. </t>
  </si>
  <si>
    <t>www.habitburger.com</t>
  </si>
  <si>
    <t xml:space="preserve">The Hackett Group, Inc. </t>
  </si>
  <si>
    <t>www.thehackettgroup.com</t>
  </si>
  <si>
    <t xml:space="preserve">The Hain Celestial Group, Inc. </t>
  </si>
  <si>
    <t>www.hain.com</t>
  </si>
  <si>
    <t xml:space="preserve">The Hanover Insurance Group, Inc. </t>
  </si>
  <si>
    <t>www.hanover.com</t>
  </si>
  <si>
    <t xml:space="preserve">The Hartford Financial Services Group, Inc. </t>
  </si>
  <si>
    <t>www.thehartford.com</t>
  </si>
  <si>
    <t xml:space="preserve">The Hershey Company </t>
  </si>
  <si>
    <t>www.thehersheycompany.com</t>
  </si>
  <si>
    <t xml:space="preserve">The Hilliard Corporation </t>
  </si>
  <si>
    <t>www.hilliardcorp.com</t>
  </si>
  <si>
    <t xml:space="preserve">The Home Depot, Inc. </t>
  </si>
  <si>
    <t>www.homedepot.com</t>
  </si>
  <si>
    <t xml:space="preserve">The Howard Hughes Corporation </t>
  </si>
  <si>
    <t>www.howardhughes.com</t>
  </si>
  <si>
    <t xml:space="preserve">The InterGroup Corporation </t>
  </si>
  <si>
    <t>www.intgla.com</t>
  </si>
  <si>
    <t xml:space="preserve">The Interpublic Group of Companies, Inc. </t>
  </si>
  <si>
    <t>www.interpublic.com</t>
  </si>
  <si>
    <t xml:space="preserve">The J. M. Smucker Company </t>
  </si>
  <si>
    <t>www.jmsmucker.com</t>
  </si>
  <si>
    <t xml:space="preserve">The Joint Corp. </t>
  </si>
  <si>
    <t>www.thejoint.com</t>
  </si>
  <si>
    <t xml:space="preserve">The Keller Manufacturing Company, Inc. </t>
  </si>
  <si>
    <t>www.kellermanufacturing.com</t>
  </si>
  <si>
    <t xml:space="preserve">The KeyW Holding Corporation </t>
  </si>
  <si>
    <t>www.keywcorp.com</t>
  </si>
  <si>
    <t xml:space="preserve">The Kiley Group, Inc. </t>
  </si>
  <si>
    <t xml:space="preserve">The Kraft Heinz Company </t>
  </si>
  <si>
    <t>www.kraftheinzcompany.com</t>
  </si>
  <si>
    <t xml:space="preserve">The Kroger Co. </t>
  </si>
  <si>
    <t>www.thekrogerco.com</t>
  </si>
  <si>
    <t xml:space="preserve">The Kushner-Locke Company </t>
  </si>
  <si>
    <t>www.kushnerlocke.com</t>
  </si>
  <si>
    <t xml:space="preserve">The L.S. Starrett Company </t>
  </si>
  <si>
    <t>www.starrett.com</t>
  </si>
  <si>
    <t xml:space="preserve">The LGL Group, Inc. </t>
  </si>
  <si>
    <t>www.lglgroup.com</t>
  </si>
  <si>
    <t xml:space="preserve">The Madison Square Garden Company </t>
  </si>
  <si>
    <t>www.themadisonsquaregardencompany.com</t>
  </si>
  <si>
    <t xml:space="preserve">The Manitowoc Company, Inc. </t>
  </si>
  <si>
    <t>ir.manitowoc.com</t>
  </si>
  <si>
    <t xml:space="preserve">The Maple Press Company </t>
  </si>
  <si>
    <t>www.maplepress.com</t>
  </si>
  <si>
    <t xml:space="preserve">The Marcus Corporation </t>
  </si>
  <si>
    <t>www.marcuscorp.com</t>
  </si>
  <si>
    <t xml:space="preserve">The Marketing Alliance, Inc. </t>
  </si>
  <si>
    <t>www.themarketingalliance.com</t>
  </si>
  <si>
    <t xml:space="preserve">The MaryJane Group, Inc. </t>
  </si>
  <si>
    <t>www.themaryjanegrp.com</t>
  </si>
  <si>
    <t xml:space="preserve">The McClatchy Company </t>
  </si>
  <si>
    <t>www.mcclatchy.com</t>
  </si>
  <si>
    <t xml:space="preserve">The Medicines Company </t>
  </si>
  <si>
    <t>www.themedicinescompany.com</t>
  </si>
  <si>
    <t xml:space="preserve">The Meet Group, Inc. </t>
  </si>
  <si>
    <t>www.themeetgroup.com</t>
  </si>
  <si>
    <t xml:space="preserve">The Metal Arts Company, Inc. </t>
  </si>
  <si>
    <t xml:space="preserve">The Michaels Companies, Inc. </t>
  </si>
  <si>
    <t>www.michaels.com</t>
  </si>
  <si>
    <t xml:space="preserve">The Middleby Corporation </t>
  </si>
  <si>
    <t>www.middleby.com</t>
  </si>
  <si>
    <t xml:space="preserve">The Monarch Cement Company </t>
  </si>
  <si>
    <t>www.monarchcement.com</t>
  </si>
  <si>
    <t xml:space="preserve">The Mosaic Company </t>
  </si>
  <si>
    <t>www.mosaicco.com</t>
  </si>
  <si>
    <t xml:space="preserve">The Motion Picture Group, Inc. </t>
  </si>
  <si>
    <t>www.themotionpicturegroup.com</t>
  </si>
  <si>
    <t xml:space="preserve">The Movie Studio, Inc. </t>
  </si>
  <si>
    <t>www.themoviestudio.com</t>
  </si>
  <si>
    <t xml:space="preserve">The National Capital Bank of Washington </t>
  </si>
  <si>
    <t>www.nationalcapitalbank.com</t>
  </si>
  <si>
    <t xml:space="preserve">The National Security Group, Inc. </t>
  </si>
  <si>
    <t>www.nationalsecuritygroup.com</t>
  </si>
  <si>
    <t xml:space="preserve">The Navigators Group, Inc. </t>
  </si>
  <si>
    <t>www.navg.com</t>
  </si>
  <si>
    <t xml:space="preserve">The Netplex Group, Inc. </t>
  </si>
  <si>
    <t xml:space="preserve">The New Home Company Inc. </t>
  </si>
  <si>
    <t>www.nwhm.com</t>
  </si>
  <si>
    <t xml:space="preserve">The New York Times Company </t>
  </si>
  <si>
    <t>www.nytco.com</t>
  </si>
  <si>
    <t xml:space="preserve">The Now Corporation </t>
  </si>
  <si>
    <t>www.thenowcorporation.net</t>
  </si>
  <si>
    <t xml:space="preserve">The O.T. Mining Corporation </t>
  </si>
  <si>
    <t>www.otmining.com</t>
  </si>
  <si>
    <t xml:space="preserve">The Ohio Art Company, Inc. </t>
  </si>
  <si>
    <t>ohioart.com</t>
  </si>
  <si>
    <t xml:space="preserve">The OLB Group, Inc. </t>
  </si>
  <si>
    <t>www.olb.com</t>
  </si>
  <si>
    <t xml:space="preserve">The ONE Group Hospitality, Inc. </t>
  </si>
  <si>
    <t>www.togrp.com</t>
  </si>
  <si>
    <t xml:space="preserve">The Pegasus Companies, Incorporated </t>
  </si>
  <si>
    <t xml:space="preserve">The PMI Group, Inc. </t>
  </si>
  <si>
    <t>www.pmi-us.com</t>
  </si>
  <si>
    <t xml:space="preserve">The PNC Financial Services Group, Inc. </t>
  </si>
  <si>
    <t>www.pnc.com</t>
  </si>
  <si>
    <t xml:space="preserve">The Pocket Shot Company </t>
  </si>
  <si>
    <t>www.pocketshot.com</t>
  </si>
  <si>
    <t xml:space="preserve">The Procter &amp; Gamble Company </t>
  </si>
  <si>
    <t>www.pginvestor.com</t>
  </si>
  <si>
    <t xml:space="preserve">The Progressive Corporation </t>
  </si>
  <si>
    <t>www.progressive.com</t>
  </si>
  <si>
    <t xml:space="preserve">The Providence Service Corporation </t>
  </si>
  <si>
    <t>www.prscholdings.com</t>
  </si>
  <si>
    <t xml:space="preserve">The Pulse Beverage Corporation </t>
  </si>
  <si>
    <t>www.pulsebeverage.com</t>
  </si>
  <si>
    <t xml:space="preserve">The Pulse Network, Inc. </t>
  </si>
  <si>
    <t>www.tpni.com</t>
  </si>
  <si>
    <t xml:space="preserve">The Radiant Creations Group, Inc. </t>
  </si>
  <si>
    <t xml:space="preserve">The Renewable Corporation </t>
  </si>
  <si>
    <t xml:space="preserve">The Reserve Petroleum Company </t>
  </si>
  <si>
    <t>www.reserve-petro.com</t>
  </si>
  <si>
    <t xml:space="preserve">The RMR Group Inc. </t>
  </si>
  <si>
    <t>www.rmrgroup.com</t>
  </si>
  <si>
    <t xml:space="preserve">The Rubicon Project, Inc. </t>
  </si>
  <si>
    <t>www.rubiconproject.com</t>
  </si>
  <si>
    <t xml:space="preserve">The Scotts Miracle-Gro Company </t>
  </si>
  <si>
    <t>www.scotts.com</t>
  </si>
  <si>
    <t xml:space="preserve">The Seibels Bruce Group, Inc. </t>
  </si>
  <si>
    <t>www.seibels.com</t>
  </si>
  <si>
    <t xml:space="preserve">The Sherwin-Williams Company </t>
  </si>
  <si>
    <t>www.sherwin-williams.com</t>
  </si>
  <si>
    <t xml:space="preserve">The Simply Good Foods Company </t>
  </si>
  <si>
    <t>www.thesimplygoodfoodscompany.com</t>
  </si>
  <si>
    <t xml:space="preserve">The Singing Machine Company, Inc. </t>
  </si>
  <si>
    <t>www.singingmachine.com</t>
  </si>
  <si>
    <t xml:space="preserve">The Southern Banc Company, Inc. </t>
  </si>
  <si>
    <t>www.sobanco.com</t>
  </si>
  <si>
    <t xml:space="preserve">The Southern Company </t>
  </si>
  <si>
    <t>www.southerncompany.com</t>
  </si>
  <si>
    <t xml:space="preserve">The St. Joe Company </t>
  </si>
  <si>
    <t>www.joe.com</t>
  </si>
  <si>
    <t xml:space="preserve">The Staffing Group Ltd. </t>
  </si>
  <si>
    <t>www.staffinggroupltd.com</t>
  </si>
  <si>
    <t xml:space="preserve">The Stephan Co. </t>
  </si>
  <si>
    <t>www.thestephanco.com</t>
  </si>
  <si>
    <t xml:space="preserve">The Timken Company </t>
  </si>
  <si>
    <t>www.timken.com</t>
  </si>
  <si>
    <t xml:space="preserve">The Tirex Corporation </t>
  </si>
  <si>
    <t>www.tirex-tcs.com</t>
  </si>
  <si>
    <t xml:space="preserve">The TJX Companies, Inc. </t>
  </si>
  <si>
    <t>www.tjx.com</t>
  </si>
  <si>
    <t xml:space="preserve">The Toro Company </t>
  </si>
  <si>
    <t>www.thetorocompany.com</t>
  </si>
  <si>
    <t xml:space="preserve">The Torrington Water Company </t>
  </si>
  <si>
    <t>www.torringtonwater.com</t>
  </si>
  <si>
    <t xml:space="preserve">The Trade Desk, Inc. </t>
  </si>
  <si>
    <t>www.thetradedesk.com</t>
  </si>
  <si>
    <t xml:space="preserve">The Travelers Companies, Inc. </t>
  </si>
  <si>
    <t>www.travelers.com</t>
  </si>
  <si>
    <t xml:space="preserve">The Ultimate Software Group, Inc. </t>
  </si>
  <si>
    <t>www.ultimatesoftware.com</t>
  </si>
  <si>
    <t xml:space="preserve">The Victory Bancorp, Inc. </t>
  </si>
  <si>
    <t>www.thevictorybank.com</t>
  </si>
  <si>
    <t xml:space="preserve">The Walt Disney Company </t>
  </si>
  <si>
    <t>www.thewaltdisneycompany.com</t>
  </si>
  <si>
    <t xml:space="preserve">The Wendy's Company </t>
  </si>
  <si>
    <t>www.wendys.com/en-us/about-wendys</t>
  </si>
  <si>
    <t xml:space="preserve">The Western Union Company </t>
  </si>
  <si>
    <t>www.westernunion.com</t>
  </si>
  <si>
    <t xml:space="preserve">The Williams Companies, Inc. </t>
  </si>
  <si>
    <t>www.williams.com</t>
  </si>
  <si>
    <t xml:space="preserve">The World Poker Store, Inc. </t>
  </si>
  <si>
    <t>www.thebarpokerleague.com</t>
  </si>
  <si>
    <t xml:space="preserve">The York Water Company </t>
  </si>
  <si>
    <t>www.yorkwater.com</t>
  </si>
  <si>
    <t xml:space="preserve">The Ziegler Companies, Inc. </t>
  </si>
  <si>
    <t>www.ziegler.com</t>
  </si>
  <si>
    <t xml:space="preserve">TheMaven, Inc. </t>
  </si>
  <si>
    <t>www.themaven.net</t>
  </si>
  <si>
    <t xml:space="preserve">Therapeutic Solutions International, Inc. </t>
  </si>
  <si>
    <t>www.therapeuticsolutionsint.com</t>
  </si>
  <si>
    <t xml:space="preserve">TherapeuticsMD, Inc. </t>
  </si>
  <si>
    <t>www.therapeuticsmd.com</t>
  </si>
  <si>
    <t xml:space="preserve">Therapy Cells, Inc. </t>
  </si>
  <si>
    <t>www.therapycells.com</t>
  </si>
  <si>
    <t xml:space="preserve">Therma-Med, Inc. </t>
  </si>
  <si>
    <t xml:space="preserve">ThermaFreeze Products Corporation </t>
  </si>
  <si>
    <t>www.thermafreeze.com</t>
  </si>
  <si>
    <t xml:space="preserve">Thermo Fisher Scientific Inc. </t>
  </si>
  <si>
    <t>www.thermofisher.com</t>
  </si>
  <si>
    <t xml:space="preserve">Thermodynetics Inc. </t>
  </si>
  <si>
    <t xml:space="preserve">ThermoEnergy Corporation </t>
  </si>
  <si>
    <t>www.thermoenergy.com</t>
  </si>
  <si>
    <t xml:space="preserve">Thermon Group Holdings, Inc. </t>
  </si>
  <si>
    <t>www.thermon.com</t>
  </si>
  <si>
    <t xml:space="preserve">Thermwood Corporation </t>
  </si>
  <si>
    <t>www.thermwood.com</t>
  </si>
  <si>
    <t xml:space="preserve">TheStreet, Inc. </t>
  </si>
  <si>
    <t>www.thestreet.com</t>
  </si>
  <si>
    <t xml:space="preserve">Thinspace Technology, Inc. </t>
  </si>
  <si>
    <t>www.thinspace.com</t>
  </si>
  <si>
    <t xml:space="preserve">Third Century Bancorp </t>
  </si>
  <si>
    <t>www.mutualsavingsbank.net</t>
  </si>
  <si>
    <t xml:space="preserve">Thomasville Bancshares, Inc. </t>
  </si>
  <si>
    <t>www.tnbank.com</t>
  </si>
  <si>
    <t xml:space="preserve">Thor Industries, Inc. </t>
  </si>
  <si>
    <t>www.thorindustries.com</t>
  </si>
  <si>
    <t xml:space="preserve">Three Shores Bancorporation, Inc. </t>
  </si>
  <si>
    <t>www.threeshoresbancorporation.com</t>
  </si>
  <si>
    <t xml:space="preserve">Thresher Industries, Inc. </t>
  </si>
  <si>
    <t xml:space="preserve">Thunder Mountain Gold, Inc. </t>
  </si>
  <si>
    <t>www.thundermountaingold.com</t>
  </si>
  <si>
    <t xml:space="preserve">Tiberius Acquisition Corporation </t>
  </si>
  <si>
    <t xml:space="preserve">Tidelands Oil &amp; Gas Corporation </t>
  </si>
  <si>
    <t xml:space="preserve">Tidelands Royalty Trust "B" </t>
  </si>
  <si>
    <t>www.tirtz-tidelands.com</t>
  </si>
  <si>
    <t xml:space="preserve">Tidewater Inc. </t>
  </si>
  <si>
    <t>www.tdw.com</t>
  </si>
  <si>
    <t xml:space="preserve">Tiffany &amp; Co. </t>
  </si>
  <si>
    <t>www.tiffany.com</t>
  </si>
  <si>
    <t xml:space="preserve">Tiger International Resources Inc. </t>
  </si>
  <si>
    <t>www.tigerresources.com</t>
  </si>
  <si>
    <t xml:space="preserve">Tiger Oil and Energy, Inc. </t>
  </si>
  <si>
    <t>www.tigeroilandenergy.com</t>
  </si>
  <si>
    <t xml:space="preserve">Tigrent Inc. </t>
  </si>
  <si>
    <t>www.tigrent.com</t>
  </si>
  <si>
    <t xml:space="preserve">Tile Shop Holdings, Inc. </t>
  </si>
  <si>
    <t>www.tileshop.com</t>
  </si>
  <si>
    <t xml:space="preserve">Tilly's, Inc. </t>
  </si>
  <si>
    <t>www.tillys.com</t>
  </si>
  <si>
    <t xml:space="preserve">Timberland Bancorp, Inc. </t>
  </si>
  <si>
    <t>www.timberlandbank.com</t>
  </si>
  <si>
    <t xml:space="preserve">Timberline Resources Corporation </t>
  </si>
  <si>
    <t>www.timberlineresources.co</t>
  </si>
  <si>
    <t xml:space="preserve">TimefireVR Inc. </t>
  </si>
  <si>
    <t>www.teraforge.com</t>
  </si>
  <si>
    <t xml:space="preserve">TimkenSteel Corporation </t>
  </si>
  <si>
    <t>www.TimkenSteel.com</t>
  </si>
  <si>
    <t xml:space="preserve">Tintic Standard Gold Mines, Inc. </t>
  </si>
  <si>
    <t xml:space="preserve">Tintri, Inc. </t>
  </si>
  <si>
    <t>www.tintri.com</t>
  </si>
  <si>
    <t xml:space="preserve">Tiptree Inc. </t>
  </si>
  <si>
    <t>www.tiptreeinc.com</t>
  </si>
  <si>
    <t xml:space="preserve">Titan Computer Services, Inc. </t>
  </si>
  <si>
    <t xml:space="preserve">Titan Energy, LLC </t>
  </si>
  <si>
    <t>www.titanenergyllc.com</t>
  </si>
  <si>
    <t xml:space="preserve">Titan International, Inc. </t>
  </si>
  <si>
    <t>www.titan-intl.com</t>
  </si>
  <si>
    <t xml:space="preserve">Titan Machinery Inc. </t>
  </si>
  <si>
    <t>www.titanmachinery.com</t>
  </si>
  <si>
    <t xml:space="preserve">Titan Oil &amp; Gas, Inc. </t>
  </si>
  <si>
    <t xml:space="preserve">Titan Pharmaceuticals, Inc. </t>
  </si>
  <si>
    <t>www.titanpharm.com</t>
  </si>
  <si>
    <t xml:space="preserve">Titanium Holdings Group, Inc. </t>
  </si>
  <si>
    <t>www.titaniumholdings.com</t>
  </si>
  <si>
    <t xml:space="preserve">Tivity Health, Inc. </t>
  </si>
  <si>
    <t>www.tivityhealth.com</t>
  </si>
  <si>
    <t xml:space="preserve">TiVo Corporation </t>
  </si>
  <si>
    <t>www.tivo.com</t>
  </si>
  <si>
    <t xml:space="preserve">Tivus, Inc. </t>
  </si>
  <si>
    <t>www.tivus.com</t>
  </si>
  <si>
    <t xml:space="preserve">Tix Corporation </t>
  </si>
  <si>
    <t>www.tixcorp.com</t>
  </si>
  <si>
    <t xml:space="preserve">Tld3 Entertainment Group, Inc. </t>
  </si>
  <si>
    <t>www.ovationmusicstudios.com</t>
  </si>
  <si>
    <t xml:space="preserve">TMM, Inc. </t>
  </si>
  <si>
    <t>www.tmmi.us</t>
  </si>
  <si>
    <t xml:space="preserve">TN-K Energy Group Inc. </t>
  </si>
  <si>
    <t xml:space="preserve">TNR Technical, Inc. </t>
  </si>
  <si>
    <t>www.tnrtechnical.com</t>
  </si>
  <si>
    <t xml:space="preserve">Tocagen Inc. </t>
  </si>
  <si>
    <t>www.tocagen.com</t>
  </si>
  <si>
    <t xml:space="preserve">TOCCA Life Holdings, Inc. </t>
  </si>
  <si>
    <t>www.toccalife.com</t>
  </si>
  <si>
    <t xml:space="preserve">Tofutti Brands, Inc. </t>
  </si>
  <si>
    <t>www.tofutti.com</t>
  </si>
  <si>
    <t xml:space="preserve">Token Talk Inc. </t>
  </si>
  <si>
    <t>www.dnaenergydrink.com</t>
  </si>
  <si>
    <t xml:space="preserve">Toll Brothers, Inc. </t>
  </si>
  <si>
    <t>www.tollbrothers.com</t>
  </si>
  <si>
    <t xml:space="preserve">Tombstone Exploration Corporation </t>
  </si>
  <si>
    <t>www.tombstonemining.com</t>
  </si>
  <si>
    <t xml:space="preserve">TOMI Environmental Solutions, Inc. </t>
  </si>
  <si>
    <t>tomimist.com</t>
  </si>
  <si>
    <t xml:space="preserve">Tompkins Financial Corporation </t>
  </si>
  <si>
    <t>www.tompkinsfinancial.com</t>
  </si>
  <si>
    <t xml:space="preserve">Tongli Pharmaceuticals </t>
  </si>
  <si>
    <t xml:space="preserve">Tongxin International, Ltd. </t>
  </si>
  <si>
    <t xml:space="preserve">Tonix Pharmaceuticals Holding Corp. </t>
  </si>
  <si>
    <t>www.tonixpharma.com</t>
  </si>
  <si>
    <t xml:space="preserve">Tonner-One World Holdings, Inc. </t>
  </si>
  <si>
    <t>www.oneworlddolls.com</t>
  </si>
  <si>
    <t xml:space="preserve">Tonogold Resources, Inc. </t>
  </si>
  <si>
    <t>www.tonogold.com</t>
  </si>
  <si>
    <t xml:space="preserve">Tonopah Divide Mining Co. </t>
  </si>
  <si>
    <t xml:space="preserve">Tootsie Roll Industries, Inc. </t>
  </si>
  <si>
    <t>www.tootsie.com</t>
  </si>
  <si>
    <t xml:space="preserve">Top Shelf Brands Holdings Corp. </t>
  </si>
  <si>
    <t>www.drinktopshelf.com</t>
  </si>
  <si>
    <t xml:space="preserve">Topaz Resources, Inc. </t>
  </si>
  <si>
    <t>www.topazresourcesinc.com</t>
  </si>
  <si>
    <t xml:space="preserve">TopBuild Corp. </t>
  </si>
  <si>
    <t>www.topbuild.com</t>
  </si>
  <si>
    <t xml:space="preserve">TOR Minerals International, Inc. </t>
  </si>
  <si>
    <t>www.torminerals.com</t>
  </si>
  <si>
    <t xml:space="preserve">Torchlight Energy Resources, Inc. </t>
  </si>
  <si>
    <t>www.torchlightenergy.com</t>
  </si>
  <si>
    <t xml:space="preserve">Torchmark Corporation </t>
  </si>
  <si>
    <t>www.torchmarkcorp.com</t>
  </si>
  <si>
    <t xml:space="preserve">Toron, Inc. </t>
  </si>
  <si>
    <t>www.toroninc.com</t>
  </si>
  <si>
    <t xml:space="preserve">Torotel, Inc. </t>
  </si>
  <si>
    <t>www.torotelinc.com</t>
  </si>
  <si>
    <t xml:space="preserve">Total System Services, Inc. </t>
  </si>
  <si>
    <t>www.tsys.com</t>
  </si>
  <si>
    <t xml:space="preserve">Touchmark Bancshares, Inc. </t>
  </si>
  <si>
    <t>www.touchstonenb.com</t>
  </si>
  <si>
    <t xml:space="preserve">Touchstone Bank </t>
  </si>
  <si>
    <t>www.touchstone.bank</t>
  </si>
  <si>
    <t xml:space="preserve">Tower International, Inc. </t>
  </si>
  <si>
    <t>www.towerinternational.com</t>
  </si>
  <si>
    <t xml:space="preserve">Tower Properties Company </t>
  </si>
  <si>
    <t>www.towerproperties.com</t>
  </si>
  <si>
    <t xml:space="preserve">Towerstream Corporation </t>
  </si>
  <si>
    <t>www.towerstream.com</t>
  </si>
  <si>
    <t xml:space="preserve">Town and Country Financial Corporation </t>
  </si>
  <si>
    <t>www.townandcountrybank.com</t>
  </si>
  <si>
    <t xml:space="preserve">Town Center Bank </t>
  </si>
  <si>
    <t>www.towncenterbank.net</t>
  </si>
  <si>
    <t xml:space="preserve">Town Sports International Holdings, Inc. </t>
  </si>
  <si>
    <t>www.townsportsinternational.com</t>
  </si>
  <si>
    <t>investor.mysportsclubs.com/</t>
  </si>
  <si>
    <t xml:space="preserve">Towne Bancorp, Inc. </t>
  </si>
  <si>
    <t xml:space="preserve">TowneBank </t>
  </si>
  <si>
    <t>www.townebank.com</t>
  </si>
  <si>
    <t xml:space="preserve">Townsquare Media, Inc. </t>
  </si>
  <si>
    <t>www.townsquaremedia.com</t>
  </si>
  <si>
    <t xml:space="preserve">TPG Pace Energy Holdings Corp. </t>
  </si>
  <si>
    <t>www.tpg.com/pace-energy</t>
  </si>
  <si>
    <t xml:space="preserve">TPG RE Finance Trust, Inc. </t>
  </si>
  <si>
    <t>www.tpgrefinance.com</t>
  </si>
  <si>
    <t xml:space="preserve">TPI Composites, Inc. </t>
  </si>
  <si>
    <t>www.tpicomposites.com</t>
  </si>
  <si>
    <t xml:space="preserve">TPI International, Inc. </t>
  </si>
  <si>
    <t xml:space="preserve">TPT Global Tech, Inc. </t>
  </si>
  <si>
    <t>tptglobaltech.com</t>
  </si>
  <si>
    <t xml:space="preserve">TraceGuard Technologies Inc. </t>
  </si>
  <si>
    <t xml:space="preserve">Track Data Corporation, Inc. </t>
  </si>
  <si>
    <t>www.trackdata.com</t>
  </si>
  <si>
    <t xml:space="preserve">Track Group, Inc. </t>
  </si>
  <si>
    <t>www.trackgrp.com</t>
  </si>
  <si>
    <t xml:space="preserve">Tracker Financial Group Ltd </t>
  </si>
  <si>
    <t>www.nuvonyxinc.com</t>
  </si>
  <si>
    <t xml:space="preserve">TrackX Holdings Inc. </t>
  </si>
  <si>
    <t>www.trackx.com</t>
  </si>
  <si>
    <t xml:space="preserve">TRACON Pharmaceuticals, Inc. </t>
  </si>
  <si>
    <t>www.traconpharma.com</t>
  </si>
  <si>
    <t xml:space="preserve">Tractor Supply Company </t>
  </si>
  <si>
    <t>www.tractorsupply.com</t>
  </si>
  <si>
    <t xml:space="preserve">Tradeshow Marketing Company, Ltd. </t>
  </si>
  <si>
    <t>www.tsho.com</t>
  </si>
  <si>
    <t xml:space="preserve">Tradestar Resources Corporation </t>
  </si>
  <si>
    <t xml:space="preserve">Trafalgar Resources, Inc. </t>
  </si>
  <si>
    <t xml:space="preserve">Trailblazer Resources, Inc. </t>
  </si>
  <si>
    <t xml:space="preserve">Trans American Rubber, Inc. </t>
  </si>
  <si>
    <t>www.transamericanrubber.com</t>
  </si>
  <si>
    <t xml:space="preserve">Trans Global Group, Inc. </t>
  </si>
  <si>
    <t>transggi.com</t>
  </si>
  <si>
    <t xml:space="preserve">Trans World Entertainment Corporation </t>
  </si>
  <si>
    <t>www.twec.com</t>
  </si>
  <si>
    <t xml:space="preserve">Trans-Global Capital Management, Inc. </t>
  </si>
  <si>
    <t>www.transglobalcm.com</t>
  </si>
  <si>
    <t xml:space="preserve">Trans-Lux Corporation </t>
  </si>
  <si>
    <t>www.trans-lux.com</t>
  </si>
  <si>
    <t xml:space="preserve">Trans-Pacific Aerospace Company, Inc. </t>
  </si>
  <si>
    <t>www.transpacificaerospace.com</t>
  </si>
  <si>
    <t xml:space="preserve">TransAct Energy Corp. </t>
  </si>
  <si>
    <t>www.transactenergycorp.com</t>
  </si>
  <si>
    <t xml:space="preserve">TransAct Technologies Incorporated </t>
  </si>
  <si>
    <t>www.transact-tech.com</t>
  </si>
  <si>
    <t xml:space="preserve">TransAtlantic Petroleum Ltd. </t>
  </si>
  <si>
    <t>www.transatlanticpetroleum.com</t>
  </si>
  <si>
    <t xml:space="preserve">TransBiotec, Inc </t>
  </si>
  <si>
    <t>www.transbiotec.com</t>
  </si>
  <si>
    <t xml:space="preserve">Transbotics Corporation </t>
  </si>
  <si>
    <t>www.transbotics.com</t>
  </si>
  <si>
    <t xml:space="preserve">Transcat, Inc. </t>
  </si>
  <si>
    <t>www.transcat.com</t>
  </si>
  <si>
    <t xml:space="preserve">TransCoastal Corporation </t>
  </si>
  <si>
    <t>www.transcoastal.net</t>
  </si>
  <si>
    <t xml:space="preserve">TransDigm Group Incorporated </t>
  </si>
  <si>
    <t>www.transdigm.com</t>
  </si>
  <si>
    <t xml:space="preserve">TransEnterix, Inc. </t>
  </si>
  <si>
    <t>www.transenterix.com</t>
  </si>
  <si>
    <t xml:space="preserve">TransGlobal Assets Inc. </t>
  </si>
  <si>
    <t xml:space="preserve">Transmontaigne Partners L.P. </t>
  </si>
  <si>
    <t>www.transmontaignepartners.com</t>
  </si>
  <si>
    <t xml:space="preserve">Transnational Group, Inc. </t>
  </si>
  <si>
    <t>www.transnationalgroup.net</t>
  </si>
  <si>
    <t xml:space="preserve">Transtech Industries, Inc. </t>
  </si>
  <si>
    <t>www.transtechindustries.com</t>
  </si>
  <si>
    <t xml:space="preserve">TransUnion </t>
  </si>
  <si>
    <t>www.transunion.com</t>
  </si>
  <si>
    <t xml:space="preserve">TravelCenters of America LLC </t>
  </si>
  <si>
    <t>www.ta-petro.com</t>
  </si>
  <si>
    <t xml:space="preserve">Travelzoo </t>
  </si>
  <si>
    <t>www.travelzoo.com</t>
  </si>
  <si>
    <t xml:space="preserve">TRB Systems International Inc. </t>
  </si>
  <si>
    <t xml:space="preserve">Treasure Island Royalty Trust </t>
  </si>
  <si>
    <t xml:space="preserve">Trecora Resources </t>
  </si>
  <si>
    <t>www.trecora.com</t>
  </si>
  <si>
    <t xml:space="preserve">Tredegar Corporation </t>
  </si>
  <si>
    <t>www.tredegar.com</t>
  </si>
  <si>
    <t xml:space="preserve">TreeCon Resources, Inc. </t>
  </si>
  <si>
    <t>treeconresources.com</t>
  </si>
  <si>
    <t xml:space="preserve">TreeHouse Foods, Inc. </t>
  </si>
  <si>
    <t>www.treehousefoods.com</t>
  </si>
  <si>
    <t xml:space="preserve">Trek Resources, Inc. </t>
  </si>
  <si>
    <t>www.trekresources.com</t>
  </si>
  <si>
    <t xml:space="preserve">Trend Exploration, Inc. </t>
  </si>
  <si>
    <t xml:space="preserve">Trendsetter Solar Products, Inc. </t>
  </si>
  <si>
    <t xml:space="preserve">Trevena, Inc. </t>
  </si>
  <si>
    <t>www.trevenainc.com</t>
  </si>
  <si>
    <t xml:space="preserve">Trex Acquisition Corp. </t>
  </si>
  <si>
    <t xml:space="preserve">Trex Company, Inc. </t>
  </si>
  <si>
    <t>www.trex.com</t>
  </si>
  <si>
    <t xml:space="preserve">Tri City Bankshares Corporation </t>
  </si>
  <si>
    <t>www.tcnb.com</t>
  </si>
  <si>
    <t xml:space="preserve">Tri-County Financial Group, Inc. </t>
  </si>
  <si>
    <t>www.firststatebank.biz</t>
  </si>
  <si>
    <t xml:space="preserve">Triad Guaranty Inc. </t>
  </si>
  <si>
    <t>www.triadguaranty.com</t>
  </si>
  <si>
    <t xml:space="preserve">Triad Pro Innovators, Inc. </t>
  </si>
  <si>
    <t>www.triadproinc.com</t>
  </si>
  <si>
    <t xml:space="preserve">Triangle Petroleum Corporation </t>
  </si>
  <si>
    <t>www.trianglepetroleum.com</t>
  </si>
  <si>
    <t xml:space="preserve">Tribune Media Company </t>
  </si>
  <si>
    <t>www.tribunemedia.com</t>
  </si>
  <si>
    <t xml:space="preserve">TriCo Bancshares </t>
  </si>
  <si>
    <t>www.tcbk.com</t>
  </si>
  <si>
    <t xml:space="preserve">Trident Acquisitions Corp. </t>
  </si>
  <si>
    <t xml:space="preserve">Trident Brands Incorporated </t>
  </si>
  <si>
    <t>www.tridentbrands.com</t>
  </si>
  <si>
    <t xml:space="preserve">Trilliant Exploration Corporation </t>
  </si>
  <si>
    <t>www.trilliant-exploration.com</t>
  </si>
  <si>
    <t xml:space="preserve">Trilogy International Partners Inc. </t>
  </si>
  <si>
    <t>www.trilogy-international.com</t>
  </si>
  <si>
    <t xml:space="preserve">TriMas Corporation </t>
  </si>
  <si>
    <t>www.trimascorp.com</t>
  </si>
  <si>
    <t xml:space="preserve">Trimax Corporation </t>
  </si>
  <si>
    <t>www.trimaxcorp.com</t>
  </si>
  <si>
    <t xml:space="preserve">Trimble Inc. </t>
  </si>
  <si>
    <t>www.trimble.com</t>
  </si>
  <si>
    <t xml:space="preserve">Trimedyne, Inc. </t>
  </si>
  <si>
    <t>www.trimedyne.com</t>
  </si>
  <si>
    <t xml:space="preserve">Trimerica Energy Corporation </t>
  </si>
  <si>
    <t xml:space="preserve">TriNet Group, Inc. </t>
  </si>
  <si>
    <t>www.trinet.com</t>
  </si>
  <si>
    <t xml:space="preserve">Trinity Bank, N.A. </t>
  </si>
  <si>
    <t>www.trinitybk.com</t>
  </si>
  <si>
    <t xml:space="preserve">Trinity Industries, Inc. </t>
  </si>
  <si>
    <t>www.trin.net</t>
  </si>
  <si>
    <t xml:space="preserve">Trinity Merger Corp </t>
  </si>
  <si>
    <t xml:space="preserve">Trinity Petroleum Trust </t>
  </si>
  <si>
    <t xml:space="preserve">Trinity Place Holdings Inc. </t>
  </si>
  <si>
    <t>www.trinityplaceholdings.com</t>
  </si>
  <si>
    <t xml:space="preserve">Trinity Resources Inc. </t>
  </si>
  <si>
    <t xml:space="preserve">Trinseo S.A. </t>
  </si>
  <si>
    <t>www.trinseo.com</t>
  </si>
  <si>
    <t xml:space="preserve">Trio Industries Group, Inc. </t>
  </si>
  <si>
    <t xml:space="preserve">Trio-Tech International </t>
  </si>
  <si>
    <t>www.triotech.com</t>
  </si>
  <si>
    <t xml:space="preserve">TripAdvisor, Inc. </t>
  </si>
  <si>
    <t>www.tripadvisor.com</t>
  </si>
  <si>
    <t xml:space="preserve">Triple-S Management Corporation </t>
  </si>
  <si>
    <t>management.grupotriples.com</t>
  </si>
  <si>
    <t xml:space="preserve">TriStar Gold, Inc. </t>
  </si>
  <si>
    <t>www.tristargold.com</t>
  </si>
  <si>
    <t xml:space="preserve">Tristate Capital Holdings, Inc. </t>
  </si>
  <si>
    <t>www.tristatecapitalbank.com</t>
  </si>
  <si>
    <t xml:space="preserve">Tritent International Corp. </t>
  </si>
  <si>
    <t xml:space="preserve">Triton American Energy Corp. </t>
  </si>
  <si>
    <t xml:space="preserve">Triumph Bancorp, Inc. </t>
  </si>
  <si>
    <t>www.triumphbancorp.com</t>
  </si>
  <si>
    <t xml:space="preserve">Triumph Group, Inc. </t>
  </si>
  <si>
    <t>www.triumphgroup.com</t>
  </si>
  <si>
    <t xml:space="preserve">Triumph Oil &amp; Gas Corp. </t>
  </si>
  <si>
    <t xml:space="preserve">tronc, Inc. </t>
  </si>
  <si>
    <t>www.tronc.com</t>
  </si>
  <si>
    <t xml:space="preserve">Tronox Limited </t>
  </si>
  <si>
    <t>www.tronox.com</t>
  </si>
  <si>
    <t xml:space="preserve">Trophy Resources, Inc. </t>
  </si>
  <si>
    <t xml:space="preserve">TrovaGene, Inc. </t>
  </si>
  <si>
    <t>www.trovagene.com</t>
  </si>
  <si>
    <t xml:space="preserve">Troy Gold &amp; Mineral Corp </t>
  </si>
  <si>
    <t xml:space="preserve">Trucept, Inc. </t>
  </si>
  <si>
    <t>www.trucept.com</t>
  </si>
  <si>
    <t xml:space="preserve">True Drinks Holdings, Inc. </t>
  </si>
  <si>
    <t>www.truedrinks.com</t>
  </si>
  <si>
    <t xml:space="preserve">True Nature Holding, Inc. </t>
  </si>
  <si>
    <t>truenaturepharma.com</t>
  </si>
  <si>
    <t xml:space="preserve">True North Energy Corporation </t>
  </si>
  <si>
    <t>www.tnecorp.com</t>
  </si>
  <si>
    <t xml:space="preserve">TrueBlue, Inc. </t>
  </si>
  <si>
    <t>www.trueblue.com</t>
  </si>
  <si>
    <t xml:space="preserve">TrueCar, Inc. </t>
  </si>
  <si>
    <t>www.truecar.com</t>
  </si>
  <si>
    <t xml:space="preserve">Truett-Hurst, Inc. </t>
  </si>
  <si>
    <t>www.truetthurstinc.com</t>
  </si>
  <si>
    <t xml:space="preserve">Trulite, Inc. </t>
  </si>
  <si>
    <t>www.trulitetech.com</t>
  </si>
  <si>
    <t xml:space="preserve">Trupanion, Inc. </t>
  </si>
  <si>
    <t>www.trupanion.com</t>
  </si>
  <si>
    <t xml:space="preserve">Trustcash Holdings, Inc. </t>
  </si>
  <si>
    <t xml:space="preserve">TrustCo Bank Corp NY </t>
  </si>
  <si>
    <t>www.trustcobank.com</t>
  </si>
  <si>
    <t xml:space="preserve">Trustmark Corporation </t>
  </si>
  <si>
    <t>www.trustmark.com</t>
  </si>
  <si>
    <t xml:space="preserve">Truxton Corporation </t>
  </si>
  <si>
    <t>www.truxtontrust.com</t>
  </si>
  <si>
    <t xml:space="preserve">Trxade Group, Inc. </t>
  </si>
  <si>
    <t>www.trxadegroup.com</t>
  </si>
  <si>
    <t xml:space="preserve">Trycera Financial, Inc. </t>
  </si>
  <si>
    <t>www.trycera.com</t>
  </si>
  <si>
    <t xml:space="preserve">TSR, Inc. </t>
  </si>
  <si>
    <t>www.tsrconsulting.com</t>
  </si>
  <si>
    <t xml:space="preserve">TSS, Inc. </t>
  </si>
  <si>
    <t>www.totalsitesolutions.com</t>
  </si>
  <si>
    <t xml:space="preserve">TTEC Holdings, Inc. </t>
  </si>
  <si>
    <t>www.ttec.com</t>
  </si>
  <si>
    <t xml:space="preserve">TTM Technologies, Inc. </t>
  </si>
  <si>
    <t>www.ttm.com</t>
  </si>
  <si>
    <t xml:space="preserve">Tuesday Morning Corporation </t>
  </si>
  <si>
    <t>www.tuesdaymorning.com</t>
  </si>
  <si>
    <t xml:space="preserve">Tumbleweed Holdings, Inc. </t>
  </si>
  <si>
    <t>www.tumbleweedhldgs.com</t>
  </si>
  <si>
    <t xml:space="preserve">Tundra Gold Corp. </t>
  </si>
  <si>
    <t xml:space="preserve">Tungsten Corp. </t>
  </si>
  <si>
    <t>www.tungsten-corp.com</t>
  </si>
  <si>
    <t xml:space="preserve">Tupperware Brands Corporation </t>
  </si>
  <si>
    <t>www.tupperwarebrands.com</t>
  </si>
  <si>
    <t xml:space="preserve">Turbine Aviation, Inc. </t>
  </si>
  <si>
    <t xml:space="preserve">Turbo Global Partners, Inc. </t>
  </si>
  <si>
    <t>turboglobalpartners.com</t>
  </si>
  <si>
    <t xml:space="preserve">Turbodyne Technologies, Inc. </t>
  </si>
  <si>
    <t>www.turbodyne.net</t>
  </si>
  <si>
    <t xml:space="preserve">Turner Valley Oil &amp; Gas, Inc. </t>
  </si>
  <si>
    <t xml:space="preserve">Turning Point Brands, Inc. </t>
  </si>
  <si>
    <t>www.turningpointbrands.com</t>
  </si>
  <si>
    <t xml:space="preserve">TurnKey Capital, Inc. </t>
  </si>
  <si>
    <t xml:space="preserve">Turtle Beach Corporation </t>
  </si>
  <si>
    <t>corp.turtlebeach.com</t>
  </si>
  <si>
    <t xml:space="preserve">Tutor Perini Corporation </t>
  </si>
  <si>
    <t>www.tutorperini.com</t>
  </si>
  <si>
    <t xml:space="preserve">Tuxis Corporation </t>
  </si>
  <si>
    <t>www.tuxis.com</t>
  </si>
  <si>
    <t xml:space="preserve">TVC Telecom, Inc. </t>
  </si>
  <si>
    <t>www.tvctelecom.com</t>
  </si>
  <si>
    <t xml:space="preserve">TWA Corp. </t>
  </si>
  <si>
    <t xml:space="preserve">Twenty-First Century Fox, Inc. </t>
  </si>
  <si>
    <t>www.21cf.com</t>
  </si>
  <si>
    <t xml:space="preserve">Twilio Inc. </t>
  </si>
  <si>
    <t>www.twilio.com</t>
  </si>
  <si>
    <t xml:space="preserve">Twin Disc, Incorporated </t>
  </si>
  <si>
    <t>www.twindisc.com</t>
  </si>
  <si>
    <t xml:space="preserve">Twin Vee PowerCats, Inc. </t>
  </si>
  <si>
    <t>twinvee.com</t>
  </si>
  <si>
    <t xml:space="preserve">Twinlab Consolidated Holdings, Inc. </t>
  </si>
  <si>
    <t>www.tchhome.com</t>
  </si>
  <si>
    <t xml:space="preserve">Twitter, Inc. </t>
  </si>
  <si>
    <t>www.twitter.com</t>
  </si>
  <si>
    <t xml:space="preserve">Two Harbors Investment Corp. </t>
  </si>
  <si>
    <t>www.twoharborsinvestment.com</t>
  </si>
  <si>
    <t xml:space="preserve">Two River Bancorp </t>
  </si>
  <si>
    <t>www.tworiverbank.com</t>
  </si>
  <si>
    <t xml:space="preserve">Two Rivers Financial Group, Inc. </t>
  </si>
  <si>
    <t>www.tworiversfinancialgroup.com</t>
  </si>
  <si>
    <t xml:space="preserve">Two Rivers Water &amp; Farming Company </t>
  </si>
  <si>
    <t>www.2riverswater.com</t>
  </si>
  <si>
    <t xml:space="preserve">TX Holdings, Inc. </t>
  </si>
  <si>
    <t>www.txholdings.com</t>
  </si>
  <si>
    <t xml:space="preserve">Tyler Technologies, Inc. </t>
  </si>
  <si>
    <t>www.tylertech.com</t>
  </si>
  <si>
    <t xml:space="preserve">Tyme Technologies, Inc. </t>
  </si>
  <si>
    <t>www.tymetechnologiesinc.com</t>
  </si>
  <si>
    <t xml:space="preserve">TyraTech, Inc. </t>
  </si>
  <si>
    <t>www.tyratech.com</t>
  </si>
  <si>
    <t xml:space="preserve">Tyson Foods, Inc. </t>
  </si>
  <si>
    <t>www.tysonfoods.com</t>
  </si>
  <si>
    <t xml:space="preserve">Tytan Holdings, Inc. </t>
  </si>
  <si>
    <t>www.tytantractor.com</t>
  </si>
  <si>
    <t xml:space="preserve">U &amp; I Financial Corp. </t>
  </si>
  <si>
    <t>www.unibankusa.com</t>
  </si>
  <si>
    <t xml:space="preserve">U S Liquids, Inc. </t>
  </si>
  <si>
    <t xml:space="preserve">U-Swirl, Inc. </t>
  </si>
  <si>
    <t>www.u-swirl.com</t>
  </si>
  <si>
    <t xml:space="preserve">U.S. Aerospace, Inc. </t>
  </si>
  <si>
    <t xml:space="preserve">U.S. Auto Parts Network, Inc. </t>
  </si>
  <si>
    <t>www.usautoparts.net</t>
  </si>
  <si>
    <t xml:space="preserve">U.S. Automotive Manufacturing, Inc. </t>
  </si>
  <si>
    <t xml:space="preserve">U.S. Bancorp </t>
  </si>
  <si>
    <t>www.usbank.com</t>
  </si>
  <si>
    <t xml:space="preserve">U.S. China Mining Group, Inc. </t>
  </si>
  <si>
    <t>www.uschinamining.com</t>
  </si>
  <si>
    <t xml:space="preserve">U.S. Concrete, Inc. </t>
  </si>
  <si>
    <t>www.us-concrete.com</t>
  </si>
  <si>
    <t xml:space="preserve">U.S. Energy Corp. </t>
  </si>
  <si>
    <t>www.usnrg.com</t>
  </si>
  <si>
    <t xml:space="preserve">U.S. Energy Initiatives Corporation Inc. </t>
  </si>
  <si>
    <t>www.usenergyinit.com</t>
  </si>
  <si>
    <t xml:space="preserve">U.S. Lithium, Corp. </t>
  </si>
  <si>
    <t>www.uslithiumcorp.com</t>
  </si>
  <si>
    <t xml:space="preserve">U.S. National Telecom, Inc. </t>
  </si>
  <si>
    <t>www.usnationaltelecom.com</t>
  </si>
  <si>
    <t xml:space="preserve">U.S. NeuroSurgical Holdings, Inc. </t>
  </si>
  <si>
    <t>www.usneuro.com</t>
  </si>
  <si>
    <t xml:space="preserve">U.S. Physical Therapy, Inc. </t>
  </si>
  <si>
    <t>www.usph.com</t>
  </si>
  <si>
    <t xml:space="preserve">U.S. Precious Metals, Inc. </t>
  </si>
  <si>
    <t>www.usprgold.com</t>
  </si>
  <si>
    <t xml:space="preserve">U.S. Rare Earth Minerals, Inc. </t>
  </si>
  <si>
    <t>www.us-rem.com</t>
  </si>
  <si>
    <t xml:space="preserve">U.S. Rare Earths, Inc. </t>
  </si>
  <si>
    <t>investor.usrareearths.com/financials.cfm</t>
  </si>
  <si>
    <t xml:space="preserve">U.S. Silica Holdings, Inc. </t>
  </si>
  <si>
    <t>www.ussilica.com</t>
  </si>
  <si>
    <t xml:space="preserve">U.S. Stem Cell, Inc. </t>
  </si>
  <si>
    <t>www.us-stemcell.com</t>
  </si>
  <si>
    <t xml:space="preserve">U.S. Wind Farming, Inc. </t>
  </si>
  <si>
    <t xml:space="preserve">U.S. Xpress Enterprises, Inc. </t>
  </si>
  <si>
    <t>www.usxpress.com</t>
  </si>
  <si>
    <t xml:space="preserve">U.S.A Bank </t>
  </si>
  <si>
    <t xml:space="preserve">UA Multimedia, Inc. </t>
  </si>
  <si>
    <t>www.uammedia.com</t>
  </si>
  <si>
    <t xml:space="preserve">UAN Cultural &amp; Creative Co., Ltd. </t>
  </si>
  <si>
    <t xml:space="preserve">UAS Drone Corp. </t>
  </si>
  <si>
    <t>www.uasdronecorp.com</t>
  </si>
  <si>
    <t xml:space="preserve">Ubiquitech Software Corp. </t>
  </si>
  <si>
    <t xml:space="preserve">Ubiquiti Networks, Inc. </t>
  </si>
  <si>
    <t>www.ubnt.com</t>
  </si>
  <si>
    <t xml:space="preserve">UBuyHoldings, Inc. </t>
  </si>
  <si>
    <t xml:space="preserve">uData Net Corp. </t>
  </si>
  <si>
    <t xml:space="preserve">UDS Group, Inc. </t>
  </si>
  <si>
    <t xml:space="preserve">UFP Technologies, Inc. </t>
  </si>
  <si>
    <t>www.ufpt.com</t>
  </si>
  <si>
    <t xml:space="preserve">UGI Corporation </t>
  </si>
  <si>
    <t>www.ugicorp.com</t>
  </si>
  <si>
    <t xml:space="preserve">Ulta Beauty, Inc. </t>
  </si>
  <si>
    <t>www.ulta.com</t>
  </si>
  <si>
    <t xml:space="preserve">Ultimate Franchise Systems Inc. </t>
  </si>
  <si>
    <t xml:space="preserve">Ultimate Sports, Inc. </t>
  </si>
  <si>
    <t xml:space="preserve">Ultra Clean Holdings, Inc. </t>
  </si>
  <si>
    <t>www.uct.com</t>
  </si>
  <si>
    <t xml:space="preserve">Ultra Petroleum Corp. </t>
  </si>
  <si>
    <t>www.ultrapetroleum.com</t>
  </si>
  <si>
    <t xml:space="preserve">Ultra Pure Water Technologies, Inc. </t>
  </si>
  <si>
    <t xml:space="preserve">Ultragenyx Pharmaceutical Inc. </t>
  </si>
  <si>
    <t>www.ultragenyx.com</t>
  </si>
  <si>
    <t xml:space="preserve">Ultralife Corporation </t>
  </si>
  <si>
    <t>www.ultralifecorp.com</t>
  </si>
  <si>
    <t xml:space="preserve">ULURU Inc. </t>
  </si>
  <si>
    <t>www.uluruinc.com</t>
  </si>
  <si>
    <t xml:space="preserve">Umami Sustainable Seafood Inc. </t>
  </si>
  <si>
    <t xml:space="preserve">Umatrin Holding Limited </t>
  </si>
  <si>
    <t>www.umhl.org</t>
  </si>
  <si>
    <t xml:space="preserve">UMAX Group Corp. </t>
  </si>
  <si>
    <t>www.umaxcorp.com</t>
  </si>
  <si>
    <t xml:space="preserve">UMB Financial Corporation </t>
  </si>
  <si>
    <t>www.umb.com</t>
  </si>
  <si>
    <t xml:space="preserve">UMC, Inc. </t>
  </si>
  <si>
    <t xml:space="preserve">UMF Group Inc. </t>
  </si>
  <si>
    <t>www.umfgroupinc.com</t>
  </si>
  <si>
    <t xml:space="preserve">Umpqua Holdings Corporation </t>
  </si>
  <si>
    <t>www.umpquabank.com</t>
  </si>
  <si>
    <t xml:space="preserve">UNB Corp. </t>
  </si>
  <si>
    <t xml:space="preserve">Under Armour, Inc. </t>
  </si>
  <si>
    <t>www.uabiz.com</t>
  </si>
  <si>
    <t xml:space="preserve">Underground Energy Corporation </t>
  </si>
  <si>
    <t>www.ugenergy.com</t>
  </si>
  <si>
    <t xml:space="preserve">UnderSea Recovery Corporation </t>
  </si>
  <si>
    <t>www.undersearecovery.com</t>
  </si>
  <si>
    <t xml:space="preserve">Unico American Corporation </t>
  </si>
  <si>
    <t xml:space="preserve">Unifi, Inc. </t>
  </si>
  <si>
    <t>www.unifi.com</t>
  </si>
  <si>
    <t xml:space="preserve">Unified Signal, Inc. </t>
  </si>
  <si>
    <t>www.unifiedsignal.com</t>
  </si>
  <si>
    <t xml:space="preserve">UnifiedOnline, Inc. </t>
  </si>
  <si>
    <t xml:space="preserve">UniFirst Corporation </t>
  </si>
  <si>
    <t>www.unifirst.com</t>
  </si>
  <si>
    <t xml:space="preserve">Unilava Corporation </t>
  </si>
  <si>
    <t>www.unilava.com</t>
  </si>
  <si>
    <t xml:space="preserve">UniMark Group, Inc. </t>
  </si>
  <si>
    <t xml:space="preserve">Union Acquisition Corp. </t>
  </si>
  <si>
    <t xml:space="preserve">Union Bank </t>
  </si>
  <si>
    <t>www.thelittlebank.com</t>
  </si>
  <si>
    <t xml:space="preserve">Union Bankshares Corporation </t>
  </si>
  <si>
    <t>investors.bankatunion.com</t>
  </si>
  <si>
    <t xml:space="preserve">Union Bankshares, Inc. </t>
  </si>
  <si>
    <t>www.unionbankvt.com</t>
  </si>
  <si>
    <t xml:space="preserve">Union Dental Holdings, Inc. </t>
  </si>
  <si>
    <t>www.uniondentalcorp.com</t>
  </si>
  <si>
    <t xml:space="preserve">Union Pacific Corporation </t>
  </si>
  <si>
    <t>www.up.com</t>
  </si>
  <si>
    <t xml:space="preserve">Unique Fabricating, Inc. </t>
  </si>
  <si>
    <t>www.uniquefab.com</t>
  </si>
  <si>
    <t xml:space="preserve">Unique Foods Corporation      </t>
  </si>
  <si>
    <t>www.uniquepizza.com</t>
  </si>
  <si>
    <t xml:space="preserve">UNIREX Corporation, Inc. </t>
  </si>
  <si>
    <t xml:space="preserve">Uniroyal Global Engineered Products, Inc. </t>
  </si>
  <si>
    <t>www.uniroyalglobal.com</t>
  </si>
  <si>
    <t xml:space="preserve">Unisource Corporate Corporation </t>
  </si>
  <si>
    <t xml:space="preserve">Unisys Corporation </t>
  </si>
  <si>
    <t>www.unisys.com</t>
  </si>
  <si>
    <t xml:space="preserve">Unit Corporation </t>
  </si>
  <si>
    <t>www.unitcorp.com</t>
  </si>
  <si>
    <t xml:space="preserve">United American Corp, Inc. </t>
  </si>
  <si>
    <t>www.unitedcorp.com</t>
  </si>
  <si>
    <t xml:space="preserve">United American Healthcare Corporation </t>
  </si>
  <si>
    <t>www.uahc.com</t>
  </si>
  <si>
    <t xml:space="preserve">United American Petroleum Corp. </t>
  </si>
  <si>
    <t xml:space="preserve">United Bancorp, Inc. </t>
  </si>
  <si>
    <t>www.unitedbancorp.com</t>
  </si>
  <si>
    <t xml:space="preserve">United Bancorporation of Alabama, Inc. </t>
  </si>
  <si>
    <t>www.unitedbank.com</t>
  </si>
  <si>
    <t xml:space="preserve">United Bancshares, Inc. </t>
  </si>
  <si>
    <t>www.theubank.com</t>
  </si>
  <si>
    <t xml:space="preserve">United Bankshares, Inc. </t>
  </si>
  <si>
    <t>www.ubsi-inc.com</t>
  </si>
  <si>
    <t xml:space="preserve">United Bullion Exchange, Inc. </t>
  </si>
  <si>
    <t xml:space="preserve">United Cannabis Corporation </t>
  </si>
  <si>
    <t>www.unitedcannabis.us</t>
  </si>
  <si>
    <t xml:space="preserve">United Communications Partners Inc. </t>
  </si>
  <si>
    <t>www.ucpworld.com</t>
  </si>
  <si>
    <t xml:space="preserve">United Community Bancorp </t>
  </si>
  <si>
    <t>www.bankucb.com</t>
  </si>
  <si>
    <t xml:space="preserve">United Community Banks, Inc. </t>
  </si>
  <si>
    <t>www.ucbi.com</t>
  </si>
  <si>
    <t xml:space="preserve">United Community Financial Corp. </t>
  </si>
  <si>
    <t>www.ucfconline.com</t>
  </si>
  <si>
    <t xml:space="preserve">United Consortium Ltd. </t>
  </si>
  <si>
    <t>www.uclventures.com</t>
  </si>
  <si>
    <t xml:space="preserve">United Continental Holdings, Inc. </t>
  </si>
  <si>
    <t>www.united.com</t>
  </si>
  <si>
    <t xml:space="preserve">United Energy Corp. </t>
  </si>
  <si>
    <t>www.unitedenergycorp.net</t>
  </si>
  <si>
    <t xml:space="preserve">United Financial Bancorp, Inc. </t>
  </si>
  <si>
    <t>www.unitedfinancialinc.com</t>
  </si>
  <si>
    <t xml:space="preserve">United Fire Group, Inc. </t>
  </si>
  <si>
    <t>www.ufginsurance.com</t>
  </si>
  <si>
    <t xml:space="preserve">United Health Products, Inc. </t>
  </si>
  <si>
    <t>www.unitedhealthproductsinc.com</t>
  </si>
  <si>
    <t xml:space="preserve">United Insurance Holdings Corp. </t>
  </si>
  <si>
    <t>www.upcinsurance.com</t>
  </si>
  <si>
    <t xml:space="preserve">United National Bank </t>
  </si>
  <si>
    <t>www.unbonline.com</t>
  </si>
  <si>
    <t xml:space="preserve">United Natural Foods, Inc. </t>
  </si>
  <si>
    <t>www.unfi.com</t>
  </si>
  <si>
    <t xml:space="preserve">United Parcel Service, Inc. </t>
  </si>
  <si>
    <t>www.ups.com</t>
  </si>
  <si>
    <t xml:space="preserve">United Rentals, Inc. </t>
  </si>
  <si>
    <t>www.unitedrentals.com</t>
  </si>
  <si>
    <t xml:space="preserve">United Resource Holdings Group, Inc. </t>
  </si>
  <si>
    <t>www.urhg.net</t>
  </si>
  <si>
    <t xml:space="preserve">United Security Bancshares </t>
  </si>
  <si>
    <t>www.unitedsecuritybank.com</t>
  </si>
  <si>
    <t xml:space="preserve">United Silver Corp. </t>
  </si>
  <si>
    <t>www.unitedsilvercorp.com</t>
  </si>
  <si>
    <t xml:space="preserve">United States Antimony Corporation </t>
  </si>
  <si>
    <t>www.usantimony.com</t>
  </si>
  <si>
    <t xml:space="preserve">United States Steel Corporation </t>
  </si>
  <si>
    <t>www.ussteel.com</t>
  </si>
  <si>
    <t xml:space="preserve">United Technologies Corporation </t>
  </si>
  <si>
    <t>www.utc.com</t>
  </si>
  <si>
    <t xml:space="preserve">United Tennessee Bankshares, Inc. </t>
  </si>
  <si>
    <t>www.newportfederalbank.com</t>
  </si>
  <si>
    <t xml:space="preserve">United Therapeutics Corporation </t>
  </si>
  <si>
    <t>www.unither.com</t>
  </si>
  <si>
    <t xml:space="preserve">United-Guardian, Inc. </t>
  </si>
  <si>
    <t>www.u-g.com</t>
  </si>
  <si>
    <t xml:space="preserve">UnitedHealth Group Incorporated </t>
  </si>
  <si>
    <t>www.unitedhealthgroup.com</t>
  </si>
  <si>
    <t xml:space="preserve">Uniti Financial Corporation </t>
  </si>
  <si>
    <t>www.unitibank.com</t>
  </si>
  <si>
    <t xml:space="preserve">Unitil Corporation </t>
  </si>
  <si>
    <t>www.unitil.com</t>
  </si>
  <si>
    <t xml:space="preserve">Unitronix Corporation </t>
  </si>
  <si>
    <t>www.unitronixcorp.com</t>
  </si>
  <si>
    <t xml:space="preserve">Unity Bancorp, Inc. </t>
  </si>
  <si>
    <t>www.unitybank.com</t>
  </si>
  <si>
    <t xml:space="preserve">Unity Biotechnology, Inc. </t>
  </si>
  <si>
    <t>www.unitybiotechnology.com</t>
  </si>
  <si>
    <t xml:space="preserve">Univar Inc. </t>
  </si>
  <si>
    <t>www.univar.com</t>
  </si>
  <si>
    <t xml:space="preserve">Univec, Inc. </t>
  </si>
  <si>
    <t>www.univec.com</t>
  </si>
  <si>
    <t xml:space="preserve">Univercell Holdings Inc. </t>
  </si>
  <si>
    <t xml:space="preserve">Universal Apparel &amp; Textile Company </t>
  </si>
  <si>
    <t>www.universalapparelusa.com</t>
  </si>
  <si>
    <t xml:space="preserve">Universal Bioenergy, Inc. </t>
  </si>
  <si>
    <t xml:space="preserve">Universal Corporation </t>
  </si>
  <si>
    <t>www.universalcorp.com</t>
  </si>
  <si>
    <t xml:space="preserve">Universal Detection Technology </t>
  </si>
  <si>
    <t>www.undtstock.com</t>
  </si>
  <si>
    <t xml:space="preserve">Universal Display Corporation </t>
  </si>
  <si>
    <t>oled.com</t>
  </si>
  <si>
    <t xml:space="preserve">Universal Electronics Inc. </t>
  </si>
  <si>
    <t>www.uei.com</t>
  </si>
  <si>
    <t xml:space="preserve">Universal Energy Corp. </t>
  </si>
  <si>
    <t xml:space="preserve">Universal Forest Products, Inc. </t>
  </si>
  <si>
    <t>www.ufpi.com</t>
  </si>
  <si>
    <t xml:space="preserve">Universal Health Services, Inc. </t>
  </si>
  <si>
    <t>www.uhsinc.com</t>
  </si>
  <si>
    <t xml:space="preserve">Universal Insurance Holdings, Inc. </t>
  </si>
  <si>
    <t>www.universalinsuranceholdings.com</t>
  </si>
  <si>
    <t xml:space="preserve">Universal Logistics Holdings, Inc. </t>
  </si>
  <si>
    <t>www.goutsi.com</t>
  </si>
  <si>
    <t xml:space="preserve">Universal Media Group Inc. </t>
  </si>
  <si>
    <t>www.umgad.com</t>
  </si>
  <si>
    <t xml:space="preserve">Universal Mfg. Co. </t>
  </si>
  <si>
    <t>www.universalmfgco.com</t>
  </si>
  <si>
    <t xml:space="preserve">Universal Potash Corp. </t>
  </si>
  <si>
    <t xml:space="preserve">Universal Power Industry Corporation </t>
  </si>
  <si>
    <t>www.codenavy.com</t>
  </si>
  <si>
    <t xml:space="preserve">Universal Security Instruments, Inc. </t>
  </si>
  <si>
    <t>www.universalsecurity.com</t>
  </si>
  <si>
    <t xml:space="preserve">Universal Stainless &amp; Alloy Products, Inc. </t>
  </si>
  <si>
    <t>www.univstainless.com</t>
  </si>
  <si>
    <t xml:space="preserve">Universal Systems, Inc. </t>
  </si>
  <si>
    <t xml:space="preserve">Universal Technical Institute, Inc. </t>
  </si>
  <si>
    <t>www.uti.edu</t>
  </si>
  <si>
    <t xml:space="preserve">Universal Tracking Solutions, Inc. </t>
  </si>
  <si>
    <t>www.utsgps.com</t>
  </si>
  <si>
    <t xml:space="preserve">University Bancorp, Inc. </t>
  </si>
  <si>
    <t>www.university-bank.com</t>
  </si>
  <si>
    <t xml:space="preserve">Univest Corporation of Pennsylvania </t>
  </si>
  <si>
    <t>www.univest.net</t>
  </si>
  <si>
    <t xml:space="preserve">Unum Group </t>
  </si>
  <si>
    <t>www.unum.com</t>
  </si>
  <si>
    <t xml:space="preserve">Unum Therapeutics Inc. </t>
  </si>
  <si>
    <t>www.unumrx.com</t>
  </si>
  <si>
    <t xml:space="preserve">UPD Holding Corp. </t>
  </si>
  <si>
    <t>www.imetabolic.com</t>
  </si>
  <si>
    <t xml:space="preserve">Updater, Inc. </t>
  </si>
  <si>
    <t>www.updater.com</t>
  </si>
  <si>
    <t xml:space="preserve">Upper Street Marketing, Inc. </t>
  </si>
  <si>
    <t>upperstreetmarketing.com</t>
  </si>
  <si>
    <t xml:space="preserve">UpperSolution.com </t>
  </si>
  <si>
    <t xml:space="preserve">UQM Technologies, Inc. </t>
  </si>
  <si>
    <t>www.uqm.com</t>
  </si>
  <si>
    <t xml:space="preserve">Ur-Energy Inc. </t>
  </si>
  <si>
    <t>www.ur-energy.com</t>
  </si>
  <si>
    <t xml:space="preserve">Uranium Energy Corp. </t>
  </si>
  <si>
    <t>www.uraniumenergy.com</t>
  </si>
  <si>
    <t xml:space="preserve">Urban One, Inc. </t>
  </si>
  <si>
    <t>www.urban1.com</t>
  </si>
  <si>
    <t xml:space="preserve">Urban Outfitters, Inc. </t>
  </si>
  <si>
    <t>www.urbn.com</t>
  </si>
  <si>
    <t xml:space="preserve">Urban Television Network Corporation </t>
  </si>
  <si>
    <t xml:space="preserve">Urologix, Inc. </t>
  </si>
  <si>
    <t>www.urologix.com</t>
  </si>
  <si>
    <t xml:space="preserve">US BioTec, Inc. </t>
  </si>
  <si>
    <t xml:space="preserve">US Ecology, Inc. </t>
  </si>
  <si>
    <t>www.usecology.com</t>
  </si>
  <si>
    <t xml:space="preserve">US Foods Holding Corp. </t>
  </si>
  <si>
    <t>www.usfoods.com</t>
  </si>
  <si>
    <t xml:space="preserve">US Global Nanospace, Inc. </t>
  </si>
  <si>
    <t>www.usgn.com</t>
  </si>
  <si>
    <t xml:space="preserve">US Highland, Inc. </t>
  </si>
  <si>
    <t>www.ushighland.com</t>
  </si>
  <si>
    <t xml:space="preserve">US Lighting Group, Inc. </t>
  </si>
  <si>
    <t>www.uslightinggroup.com</t>
  </si>
  <si>
    <t xml:space="preserve">US Metro Bank </t>
  </si>
  <si>
    <t>www.usmetrobank.com</t>
  </si>
  <si>
    <t xml:space="preserve">US Nuclear Corp. </t>
  </si>
  <si>
    <t>www.usnuclearcorp.com</t>
  </si>
  <si>
    <t xml:space="preserve">US-China Biomedical Technology, Inc. </t>
  </si>
  <si>
    <t>www.cloudsecuritycorporation.com</t>
  </si>
  <si>
    <t xml:space="preserve">US-Dadi Fertilizer Industry International, Inc. </t>
  </si>
  <si>
    <t xml:space="preserve">US-Worldlink.Com, Inc. </t>
  </si>
  <si>
    <t xml:space="preserve">USA Equities Corp. </t>
  </si>
  <si>
    <t xml:space="preserve">USA Performance Products, Inc </t>
  </si>
  <si>
    <t xml:space="preserve">USA Recycling Industries, Inc. </t>
  </si>
  <si>
    <t>www.usarecyclingindustriesinc.com</t>
  </si>
  <si>
    <t xml:space="preserve">USA Technologies, Inc. </t>
  </si>
  <si>
    <t>www.usatech.com</t>
  </si>
  <si>
    <t xml:space="preserve">USA Truck, Inc. </t>
  </si>
  <si>
    <t>www.usa-truck.com</t>
  </si>
  <si>
    <t xml:space="preserve">USANA Health Sciences, Inc. </t>
  </si>
  <si>
    <t>www.usana.com</t>
  </si>
  <si>
    <t xml:space="preserve">USCorp </t>
  </si>
  <si>
    <t>www.uscorpgold.com</t>
  </si>
  <si>
    <t xml:space="preserve">USDATA Corp. </t>
  </si>
  <si>
    <t xml:space="preserve">usell.com, Inc. </t>
  </si>
  <si>
    <t>www.uSell.com</t>
  </si>
  <si>
    <t xml:space="preserve">USG Corporation </t>
  </si>
  <si>
    <t>www.usg.com</t>
  </si>
  <si>
    <t xml:space="preserve">USSE Corp. </t>
  </si>
  <si>
    <t xml:space="preserve">Utah Medical Products, Inc. </t>
  </si>
  <si>
    <t>www.utahmed.com</t>
  </si>
  <si>
    <t xml:space="preserve">UTG, Inc. </t>
  </si>
  <si>
    <t>www.utgins.com</t>
  </si>
  <si>
    <t xml:space="preserve">Utilicraft Aerospace Industries Inc. </t>
  </si>
  <si>
    <t>www.utilicraft.net</t>
  </si>
  <si>
    <t xml:space="preserve">UV Flu Technologies, Inc. </t>
  </si>
  <si>
    <t>www.uvflutech.com</t>
  </si>
  <si>
    <t xml:space="preserve">Uwharrie Capital Corp </t>
  </si>
  <si>
    <t>www.uwharrie.com</t>
  </si>
  <si>
    <t xml:space="preserve">uWink Inc. Del </t>
  </si>
  <si>
    <t xml:space="preserve">V Group, Inc. </t>
  </si>
  <si>
    <t>www.anddrinks.com</t>
  </si>
  <si>
    <t xml:space="preserve">V.F. Corporation </t>
  </si>
  <si>
    <t>www.vfc.com</t>
  </si>
  <si>
    <t xml:space="preserve">VAALCO Energy, Inc. </t>
  </si>
  <si>
    <t>www.vaalco.com</t>
  </si>
  <si>
    <t xml:space="preserve">Vaccinogen, Inc. </t>
  </si>
  <si>
    <t>www.vaccinogeninc.com</t>
  </si>
  <si>
    <t xml:space="preserve">Vail Resorts, Inc. </t>
  </si>
  <si>
    <t>www.vailresorts.com</t>
  </si>
  <si>
    <t xml:space="preserve">Valentine Beauty, Inc. </t>
  </si>
  <si>
    <t>www.valentinespa.com</t>
  </si>
  <si>
    <t xml:space="preserve">Valentine Mark Corporation </t>
  </si>
  <si>
    <t>www.londonpacificgroup.com</t>
  </si>
  <si>
    <t xml:space="preserve">Valeritas Holdings, Inc. </t>
  </si>
  <si>
    <t>www.valeritas.com</t>
  </si>
  <si>
    <t xml:space="preserve">Valero Energy Corporation </t>
  </si>
  <si>
    <t>www.valero.com</t>
  </si>
  <si>
    <t xml:space="preserve">Valley National Bancorp </t>
  </si>
  <si>
    <t>www.valleynationalbank.com</t>
  </si>
  <si>
    <t xml:space="preserve">Valley Republic Bancorp </t>
  </si>
  <si>
    <t>www.valleyrepublicbank.com</t>
  </si>
  <si>
    <t xml:space="preserve">Valmie Resources, Inc. </t>
  </si>
  <si>
    <t>www.valmie.com</t>
  </si>
  <si>
    <t xml:space="preserve">Valmont Industries, Inc. </t>
  </si>
  <si>
    <t>www.valmont.com</t>
  </si>
  <si>
    <t xml:space="preserve">Value Line, Inc. </t>
  </si>
  <si>
    <t>www.valueline.com</t>
  </si>
  <si>
    <t xml:space="preserve">Valuesetters, Inc. </t>
  </si>
  <si>
    <t>www.valuesetters.com</t>
  </si>
  <si>
    <t xml:space="preserve">Valvoline Inc. </t>
  </si>
  <si>
    <t>www.valvoline.com</t>
  </si>
  <si>
    <t xml:space="preserve">Vancord Capital Inc. </t>
  </si>
  <si>
    <t>www.lyynks.com</t>
  </si>
  <si>
    <t xml:space="preserve">Vanda Pharmaceuticals Inc. </t>
  </si>
  <si>
    <t>www.vandapharmaceuticals.com</t>
  </si>
  <si>
    <t xml:space="preserve">Vanguard Energy Group, Inc. </t>
  </si>
  <si>
    <t xml:space="preserve">Vanguard Natural Resources, Inc. </t>
  </si>
  <si>
    <t>www.vnrenergy.com</t>
  </si>
  <si>
    <t xml:space="preserve">Vanjia Corporation </t>
  </si>
  <si>
    <t xml:space="preserve">Vantage Drilling Company </t>
  </si>
  <si>
    <t>www.vantagedrilling.com</t>
  </si>
  <si>
    <t xml:space="preserve">Vantage Drilling International </t>
  </si>
  <si>
    <t xml:space="preserve">Vantage Energy Acquisition Corp. </t>
  </si>
  <si>
    <t xml:space="preserve">Vape Holdings, Inc. </t>
  </si>
  <si>
    <t>vapeholdings.com</t>
  </si>
  <si>
    <t xml:space="preserve">Vapor Hub International Inc. </t>
  </si>
  <si>
    <t>www.vapor-hub.com</t>
  </si>
  <si>
    <t xml:space="preserve">VaporBrands International, Inc. </t>
  </si>
  <si>
    <t>www.vaporbrands.com</t>
  </si>
  <si>
    <t xml:space="preserve">Varca Ventures, Inc. </t>
  </si>
  <si>
    <t xml:space="preserve">Varex Imaging Corporation </t>
  </si>
  <si>
    <t>www.vareximaging.com</t>
  </si>
  <si>
    <t xml:space="preserve">Varian Medical Systems, Inc. </t>
  </si>
  <si>
    <t>www.varian.com</t>
  </si>
  <si>
    <t xml:space="preserve">Varonis Systems, Inc. </t>
  </si>
  <si>
    <t>www.varonis.com</t>
  </si>
  <si>
    <t xml:space="preserve">Vartech Systems Inc. </t>
  </si>
  <si>
    <t>www.vartechsystems.com</t>
  </si>
  <si>
    <t xml:space="preserve">Vasamed, Inc. </t>
  </si>
  <si>
    <t>www.vasamed.com</t>
  </si>
  <si>
    <t xml:space="preserve">Vaso Corporation </t>
  </si>
  <si>
    <t>www.vasocorporation.com</t>
  </si>
  <si>
    <t xml:space="preserve">Vast Solutions Inc </t>
  </si>
  <si>
    <t xml:space="preserve">Vaulted Gold Bullion Trust </t>
  </si>
  <si>
    <t xml:space="preserve">Vaxart, Inc. </t>
  </si>
  <si>
    <t>www.vaxart.com</t>
  </si>
  <si>
    <t xml:space="preserve">VDO-Ph International </t>
  </si>
  <si>
    <t xml:space="preserve">VectoIQ Acquisition Corp. </t>
  </si>
  <si>
    <t xml:space="preserve">Vector Group Ltd. </t>
  </si>
  <si>
    <t>www.vectorgroupltd.com</t>
  </si>
  <si>
    <t xml:space="preserve">Vectren Corporation </t>
  </si>
  <si>
    <t>www.vectren.com</t>
  </si>
  <si>
    <t xml:space="preserve">Vectrus, Inc. </t>
  </si>
  <si>
    <t>www.vectrus.com</t>
  </si>
  <si>
    <t xml:space="preserve">Veeco Instruments Inc. </t>
  </si>
  <si>
    <t>www.veeco.com</t>
  </si>
  <si>
    <t xml:space="preserve">Veeva Systems Inc. </t>
  </si>
  <si>
    <t>www.veeva.com</t>
  </si>
  <si>
    <t xml:space="preserve">Vega Biofuels, Inc. </t>
  </si>
  <si>
    <t>www.vegabiofuels.com</t>
  </si>
  <si>
    <t xml:space="preserve">Vegalab, Inc. </t>
  </si>
  <si>
    <t>vegalab.us</t>
  </si>
  <si>
    <t xml:space="preserve">Velocity Energy Inc. </t>
  </si>
  <si>
    <t xml:space="preserve">Velocity Portfolio Group, Inc </t>
  </si>
  <si>
    <t>www.velocityrecoveries.com</t>
  </si>
  <si>
    <t xml:space="preserve">Velt International Group Inc. </t>
  </si>
  <si>
    <t xml:space="preserve">Veltex Corporation </t>
  </si>
  <si>
    <t>www.veltexcorporation.com</t>
  </si>
  <si>
    <t xml:space="preserve">Vemanti Group, Inc. </t>
  </si>
  <si>
    <t>www.vemanti.com</t>
  </si>
  <si>
    <t xml:space="preserve">VentureNet Capital Group, Inc. </t>
  </si>
  <si>
    <t xml:space="preserve">Vera Bradley, Inc. </t>
  </si>
  <si>
    <t>www.verabradley.com</t>
  </si>
  <si>
    <t xml:space="preserve">Veracity Management Global, Inc. </t>
  </si>
  <si>
    <t xml:space="preserve">Veracyte, Inc. </t>
  </si>
  <si>
    <t>www.veracyte.com</t>
  </si>
  <si>
    <t xml:space="preserve">Verastem, Inc. </t>
  </si>
  <si>
    <t>www.verastem.com</t>
  </si>
  <si>
    <t xml:space="preserve">Verde Media Group, Inc. </t>
  </si>
  <si>
    <t xml:space="preserve">Verde Science, Inc. </t>
  </si>
  <si>
    <t>www.verdescienceinc.com</t>
  </si>
  <si>
    <t xml:space="preserve">Verecloud, Inc. </t>
  </si>
  <si>
    <t>www.verecloud.com</t>
  </si>
  <si>
    <t xml:space="preserve">Vericel Corporation </t>
  </si>
  <si>
    <t>www.vcel.com</t>
  </si>
  <si>
    <t xml:space="preserve">VeriFone Systems, Inc. </t>
  </si>
  <si>
    <t>www.verifone.com</t>
  </si>
  <si>
    <t xml:space="preserve">Verify Smart Corp. </t>
  </si>
  <si>
    <t>www.verifysmartcorp.com</t>
  </si>
  <si>
    <t xml:space="preserve">VerifyMe, Inc. </t>
  </si>
  <si>
    <t>www.verifyme.com</t>
  </si>
  <si>
    <t xml:space="preserve">Verint Systems Inc. </t>
  </si>
  <si>
    <t>www.verint.com</t>
  </si>
  <si>
    <t xml:space="preserve">VeriSign, Inc. </t>
  </si>
  <si>
    <t>www.verisign.com</t>
  </si>
  <si>
    <t xml:space="preserve">Verisk Analytics, Inc. </t>
  </si>
  <si>
    <t>www.verisk.com</t>
  </si>
  <si>
    <t xml:space="preserve">Veritec, Inc. </t>
  </si>
  <si>
    <t>www.veritecinc.com</t>
  </si>
  <si>
    <t xml:space="preserve">VeriTeQ Corporation </t>
  </si>
  <si>
    <t xml:space="preserve">Veritex Holdings, Inc. </t>
  </si>
  <si>
    <t>www.veritexbank.com</t>
  </si>
  <si>
    <t xml:space="preserve">Veritiv Corporation </t>
  </si>
  <si>
    <t>www.veritivcorp.com</t>
  </si>
  <si>
    <t xml:space="preserve">Veritone, Inc. </t>
  </si>
  <si>
    <t>www.veritone.com</t>
  </si>
  <si>
    <t xml:space="preserve">Verity Corp. </t>
  </si>
  <si>
    <t>www.veritycorp.com</t>
  </si>
  <si>
    <t xml:space="preserve">Verizon Communications Inc. </t>
  </si>
  <si>
    <t>www.verizon.com</t>
  </si>
  <si>
    <t xml:space="preserve">Vermillion, Inc. </t>
  </si>
  <si>
    <t>www.vermillion.com</t>
  </si>
  <si>
    <t xml:space="preserve">Verrica Pharmaceuticals Inc. </t>
  </si>
  <si>
    <t>verricapharmaceuticals.com</t>
  </si>
  <si>
    <t xml:space="preserve">VersaCOM International, Inc. </t>
  </si>
  <si>
    <t xml:space="preserve">Versailles Financial Corporation </t>
  </si>
  <si>
    <t>www.versaillesfinancialcorp.com</t>
  </si>
  <si>
    <t xml:space="preserve">Versartis, Inc. </t>
  </si>
  <si>
    <t>www.versartis.com</t>
  </si>
  <si>
    <t xml:space="preserve">Verseon Corporation </t>
  </si>
  <si>
    <t>www.verseon.com</t>
  </si>
  <si>
    <t xml:space="preserve">Verso Corporation </t>
  </si>
  <si>
    <t>www.versoco.com</t>
  </si>
  <si>
    <t xml:space="preserve">Versum Materials, Inc. </t>
  </si>
  <si>
    <t>www.versummaterials.com</t>
  </si>
  <si>
    <t xml:space="preserve">Vertex Energy, Inc. </t>
  </si>
  <si>
    <t>www.vertexenergy.com</t>
  </si>
  <si>
    <t xml:space="preserve">Vertex Pharmaceuticals Incorporated </t>
  </si>
  <si>
    <t>www.vrtx.com</t>
  </si>
  <si>
    <t xml:space="preserve">Vertical Computer Systems, Inc. </t>
  </si>
  <si>
    <t>www.vcsy.com</t>
  </si>
  <si>
    <t xml:space="preserve">Veru Inc. </t>
  </si>
  <si>
    <t>www.veruhealthcare.com</t>
  </si>
  <si>
    <t xml:space="preserve">Vestiage, Inc. </t>
  </si>
  <si>
    <t>www.vestiageinc.com</t>
  </si>
  <si>
    <t xml:space="preserve">Vestin Realty Mortgage I, Inc </t>
  </si>
  <si>
    <t>www.vestinrealtymortgage1.com</t>
  </si>
  <si>
    <t xml:space="preserve">Vestin Realty Mortgage II, Inc. </t>
  </si>
  <si>
    <t>www.vestinrealtymortgage2.com</t>
  </si>
  <si>
    <t xml:space="preserve">Vet Online Supply, Inc. </t>
  </si>
  <si>
    <t>www.vetonlinesupplies.com</t>
  </si>
  <si>
    <t xml:space="preserve">VG Life Sciences Inc. </t>
  </si>
  <si>
    <t>www.vglifesciences.com</t>
  </si>
  <si>
    <t xml:space="preserve">VGTel, Inc. </t>
  </si>
  <si>
    <t>www.360entertainmentandproductions.com</t>
  </si>
  <si>
    <t xml:space="preserve">VIA Pharmaceuticals, Inc. </t>
  </si>
  <si>
    <t xml:space="preserve">Viacom, Inc. </t>
  </si>
  <si>
    <t>www.viacom.com</t>
  </si>
  <si>
    <t xml:space="preserve">Viad Corp </t>
  </si>
  <si>
    <t>www.viad.com</t>
  </si>
  <si>
    <t xml:space="preserve">Viasat, Inc. </t>
  </si>
  <si>
    <t>www.viasat.com</t>
  </si>
  <si>
    <t xml:space="preserve">VIASPACE Green Energy Inc. </t>
  </si>
  <si>
    <t>www.viaspacegreenenergy.com</t>
  </si>
  <si>
    <t xml:space="preserve">VIASPACE Inc. </t>
  </si>
  <si>
    <t>www.viaspace.com</t>
  </si>
  <si>
    <t xml:space="preserve">Viatar CTC Solutions Inc. </t>
  </si>
  <si>
    <t>www.viatarctcsolutions.com</t>
  </si>
  <si>
    <t xml:space="preserve">Viavi Solutions Inc. </t>
  </si>
  <si>
    <t>www.viavisolutions.com</t>
  </si>
  <si>
    <t xml:space="preserve">Vical Incorporated </t>
  </si>
  <si>
    <t>www.vical.com</t>
  </si>
  <si>
    <t xml:space="preserve">Vicapsys Life Sciences, Inc. </t>
  </si>
  <si>
    <t xml:space="preserve">VICI Properties Inc. </t>
  </si>
  <si>
    <t>viciproperties.com</t>
  </si>
  <si>
    <t xml:space="preserve">Vicon Industries, Inc. </t>
  </si>
  <si>
    <t>www.vicon-security.com</t>
  </si>
  <si>
    <t xml:space="preserve">Vicor Corporation </t>
  </si>
  <si>
    <t>www.vicorpower.com</t>
  </si>
  <si>
    <t xml:space="preserve">Victor Mining Industry Group Inc. </t>
  </si>
  <si>
    <t>www.victorminingindustrygroup.com</t>
  </si>
  <si>
    <t xml:space="preserve">Victory Marine Holdings Corp. </t>
  </si>
  <si>
    <t xml:space="preserve">Victura Construction Group, Inc. </t>
  </si>
  <si>
    <t>www.victuraconstruction.com</t>
  </si>
  <si>
    <t xml:space="preserve">Vidaroo Corp </t>
  </si>
  <si>
    <t>www.vidaroo.com</t>
  </si>
  <si>
    <t xml:space="preserve">Video Display Corporation </t>
  </si>
  <si>
    <t>www.videodisplay.com</t>
  </si>
  <si>
    <t xml:space="preserve">Video River Networks, Inc. </t>
  </si>
  <si>
    <t xml:space="preserve">Videolocity International, Inc. </t>
  </si>
  <si>
    <t>www.videointernationalcorp.com</t>
  </si>
  <si>
    <t xml:space="preserve">Viemed Healthcare, Inc. </t>
  </si>
  <si>
    <t>www.viemed.com</t>
  </si>
  <si>
    <t xml:space="preserve">View Systems, Inc. </t>
  </si>
  <si>
    <t>www.viewsystems.com</t>
  </si>
  <si>
    <t xml:space="preserve">ViewCast.com, Inc. </t>
  </si>
  <si>
    <t>www.viewcast.com</t>
  </si>
  <si>
    <t xml:space="preserve">ViewRay, Inc. </t>
  </si>
  <si>
    <t>www.viewray.com</t>
  </si>
  <si>
    <t xml:space="preserve">Viking Therapeutics, Inc. </t>
  </si>
  <si>
    <t>www.vikingtherapeutics.com</t>
  </si>
  <si>
    <t xml:space="preserve">Vilacto Bio Inc. </t>
  </si>
  <si>
    <t>www.vilacto.com</t>
  </si>
  <si>
    <t xml:space="preserve">Village Bank and Trust Financial Corp. </t>
  </si>
  <si>
    <t>www.villagebank.com</t>
  </si>
  <si>
    <t xml:space="preserve">Village Super Market, Inc. </t>
  </si>
  <si>
    <t>www.shoprite.com</t>
  </si>
  <si>
    <t xml:space="preserve">Vince Holding Corp. </t>
  </si>
  <si>
    <t>www.vince.com</t>
  </si>
  <si>
    <t xml:space="preserve">Vindicator Silver Lead Mining Co. </t>
  </si>
  <si>
    <t xml:space="preserve">VioQuest Pharmaceuticals, Inc. </t>
  </si>
  <si>
    <t xml:space="preserve">VIP ComLink, Inc. </t>
  </si>
  <si>
    <t xml:space="preserve">Viper Networks, Inc. </t>
  </si>
  <si>
    <t>www.vipernetworks.com</t>
  </si>
  <si>
    <t xml:space="preserve">VIPR Corp. </t>
  </si>
  <si>
    <t xml:space="preserve">Viratech Corp. </t>
  </si>
  <si>
    <t>viratech.org</t>
  </si>
  <si>
    <t xml:space="preserve">Virco Mfg. Corporation </t>
  </si>
  <si>
    <t>www.virco.com</t>
  </si>
  <si>
    <t xml:space="preserve">Virginia Bank Bankshares Inc. </t>
  </si>
  <si>
    <t>www.vabanktr.com</t>
  </si>
  <si>
    <t xml:space="preserve">Virginia Community Bankshares Inc. </t>
  </si>
  <si>
    <t xml:space="preserve">Virginia National Bankshares Corporation </t>
  </si>
  <si>
    <t>www.vnb.com</t>
  </si>
  <si>
    <t xml:space="preserve">Virginia Partners Bank </t>
  </si>
  <si>
    <t>www.vapartnersbank.com</t>
  </si>
  <si>
    <t xml:space="preserve">VirnetX Holding Corp </t>
  </si>
  <si>
    <t>www.virnetx.com</t>
  </si>
  <si>
    <t xml:space="preserve">VirTra, Inc. </t>
  </si>
  <si>
    <t>www.virtra.com</t>
  </si>
  <si>
    <t xml:space="preserve">Virtu Financial, Inc. </t>
  </si>
  <si>
    <t>www.virtu.com</t>
  </si>
  <si>
    <t xml:space="preserve">Virtual Crypto Technologies Inc. </t>
  </si>
  <si>
    <t>www.virtual-crypto.com</t>
  </si>
  <si>
    <t xml:space="preserve">Virtual Ed Link, Inc. </t>
  </si>
  <si>
    <t xml:space="preserve">Virtual Medical International, Inc. </t>
  </si>
  <si>
    <t xml:space="preserve">Virtual Sourcing, Inc. </t>
  </si>
  <si>
    <t xml:space="preserve">VirtualArmour International Inc. </t>
  </si>
  <si>
    <t>www.virtualarmour.com</t>
  </si>
  <si>
    <t xml:space="preserve">Virtus Oil and Gas Corp. </t>
  </si>
  <si>
    <t>www.virtusoilandgas.com</t>
  </si>
  <si>
    <t xml:space="preserve">Virtusa Corporation </t>
  </si>
  <si>
    <t>www.virtusa.com</t>
  </si>
  <si>
    <t xml:space="preserve">Visa Inc. </t>
  </si>
  <si>
    <t>usa.visa.com</t>
  </si>
  <si>
    <t xml:space="preserve">Vishay Intertechnology, Inc. </t>
  </si>
  <si>
    <t>www.vishay.com</t>
  </si>
  <si>
    <t xml:space="preserve">Vishay Precision Group, Inc. </t>
  </si>
  <si>
    <t>vpgsensors.com</t>
  </si>
  <si>
    <t xml:space="preserve">Vision Plasma Systems, Inc. </t>
  </si>
  <si>
    <t xml:space="preserve">Visioneering Technologies, Inc. </t>
  </si>
  <si>
    <t>www.vtivision.com</t>
  </si>
  <si>
    <t xml:space="preserve">VisionGlobal Corporation </t>
  </si>
  <si>
    <t xml:space="preserve">Visium Technologies, Inc. </t>
  </si>
  <si>
    <t>www.visiumtechnologies.com</t>
  </si>
  <si>
    <t xml:space="preserve">Vista Gold Corp. </t>
  </si>
  <si>
    <t>www.vistagold.com</t>
  </si>
  <si>
    <t xml:space="preserve">Vista International Technologies, Inc. </t>
  </si>
  <si>
    <t>www.vvit.us</t>
  </si>
  <si>
    <t xml:space="preserve">Vista Outdoor Inc. </t>
  </si>
  <si>
    <t>www.vistaoutdoor.com</t>
  </si>
  <si>
    <t xml:space="preserve">VistaGen Therapeutics, Inc. </t>
  </si>
  <si>
    <t>www.vistagen.com</t>
  </si>
  <si>
    <t xml:space="preserve">Visteon Corporation </t>
  </si>
  <si>
    <t>www.visteon.com</t>
  </si>
  <si>
    <t xml:space="preserve">Vistra Energy Corp. </t>
  </si>
  <si>
    <t>www.vistraenergy.com</t>
  </si>
  <si>
    <t xml:space="preserve">Visual Healthcare Corp. </t>
  </si>
  <si>
    <t>www.visualhealthcarecorp.com</t>
  </si>
  <si>
    <t xml:space="preserve">Visual Industries, Inc. </t>
  </si>
  <si>
    <t>www.vual.net</t>
  </si>
  <si>
    <t xml:space="preserve">VisualMED Clinical Solutions Corp. </t>
  </si>
  <si>
    <t xml:space="preserve">Vita Mobile Systems, Inc. </t>
  </si>
  <si>
    <t>www.gmuiinc.com</t>
  </si>
  <si>
    <t xml:space="preserve">Vital Therapies, Inc. </t>
  </si>
  <si>
    <t>vitaltherapies.com</t>
  </si>
  <si>
    <t xml:space="preserve">Vitality Biopharma, Inc. </t>
  </si>
  <si>
    <t>www.vitality.bio</t>
  </si>
  <si>
    <t xml:space="preserve">Vitamin Blue, Inc. </t>
  </si>
  <si>
    <t>www.vitaminblue.com</t>
  </si>
  <si>
    <t xml:space="preserve">Vitamin Shoppe, Inc. </t>
  </si>
  <si>
    <t>www.vitaminshoppe.com</t>
  </si>
  <si>
    <t xml:space="preserve">Vitro Diagnostics, Inc. </t>
  </si>
  <si>
    <t>www.vitrobiopharma.com</t>
  </si>
  <si>
    <t xml:space="preserve">Viva Entertainment Group Inc. </t>
  </si>
  <si>
    <t>www.vivagroup.tv</t>
  </si>
  <si>
    <t xml:space="preserve">Vivakor, Inc. </t>
  </si>
  <si>
    <t>www.vivakor.com</t>
  </si>
  <si>
    <t xml:space="preserve">Viveve Medical, Inc. </t>
  </si>
  <si>
    <t>www.viveve.com</t>
  </si>
  <si>
    <t xml:space="preserve">ViviCells International, Inc. </t>
  </si>
  <si>
    <t xml:space="preserve">Vivint Solar, Inc. </t>
  </si>
  <si>
    <t>www.vivintsolar.com</t>
  </si>
  <si>
    <t xml:space="preserve">Vivos Inc. </t>
  </si>
  <si>
    <t>www.radiogel.com</t>
  </si>
  <si>
    <t xml:space="preserve">VIVUS, Inc. </t>
  </si>
  <si>
    <t>www.vivus.com</t>
  </si>
  <si>
    <t xml:space="preserve">Viyya Technologies, Inc. </t>
  </si>
  <si>
    <t xml:space="preserve">VizConnect, Inc. </t>
  </si>
  <si>
    <t>www.vizconnect.com</t>
  </si>
  <si>
    <t xml:space="preserve">VMT Scientific, Inc. </t>
  </si>
  <si>
    <t xml:space="preserve">VNUE, Inc. </t>
  </si>
  <si>
    <t>www.vnue.com</t>
  </si>
  <si>
    <t xml:space="preserve">Vobile Group Limited </t>
  </si>
  <si>
    <t>www.vobilegroup.com</t>
  </si>
  <si>
    <t xml:space="preserve">VOC Energy Trust </t>
  </si>
  <si>
    <t xml:space="preserve">Vocera Communications, Inc. </t>
  </si>
  <si>
    <t>www.vocera.com</t>
  </si>
  <si>
    <t xml:space="preserve">Vodka Brands Corp </t>
  </si>
  <si>
    <t>www.vodkabrandscorp.com</t>
  </si>
  <si>
    <t xml:space="preserve">Voice Assist, Inc. </t>
  </si>
  <si>
    <t>www.voiceassist.com</t>
  </si>
  <si>
    <t xml:space="preserve">Voice One Corp. </t>
  </si>
  <si>
    <t xml:space="preserve">Voip-Pal.Com Inc. </t>
  </si>
  <si>
    <t>www.voip-pal.com</t>
  </si>
  <si>
    <t xml:space="preserve">Volt Information Sciences, Inc. </t>
  </si>
  <si>
    <t>www.volt.com</t>
  </si>
  <si>
    <t xml:space="preserve">Voltari Corporation </t>
  </si>
  <si>
    <t>www.voltari.com</t>
  </si>
  <si>
    <t xml:space="preserve">Vonage Holdings Corp. </t>
  </si>
  <si>
    <t>www.vonage.com</t>
  </si>
  <si>
    <t xml:space="preserve">Vortex Brands Co. </t>
  </si>
  <si>
    <t xml:space="preserve">VOXX International Corporation </t>
  </si>
  <si>
    <t>www.voxxintl.com</t>
  </si>
  <si>
    <t xml:space="preserve">Voya Financial, Inc. </t>
  </si>
  <si>
    <t>www.voya.com</t>
  </si>
  <si>
    <t xml:space="preserve">Voyager Therapeutics, Inc. </t>
  </si>
  <si>
    <t>www.voyagertherapeutics.com</t>
  </si>
  <si>
    <t xml:space="preserve">Voyant International Corp. </t>
  </si>
  <si>
    <t xml:space="preserve">VPR Brands, LP </t>
  </si>
  <si>
    <t>vprbrands.com</t>
  </si>
  <si>
    <t xml:space="preserve">VSB Bancorp, Inc. </t>
  </si>
  <si>
    <t>www.victorystatebank.com</t>
  </si>
  <si>
    <t xml:space="preserve">VSE Corporation </t>
  </si>
  <si>
    <t>www.vsecorp.com</t>
  </si>
  <si>
    <t xml:space="preserve">Vu1 Corporation </t>
  </si>
  <si>
    <t>www.vu1corporation.com</t>
  </si>
  <si>
    <t xml:space="preserve">Vubotics, Inc. </t>
  </si>
  <si>
    <t xml:space="preserve">Vulcan International Corporation </t>
  </si>
  <si>
    <t xml:space="preserve">Vulcan Materials Company </t>
  </si>
  <si>
    <t>www.vulcanmaterials.com</t>
  </si>
  <si>
    <t xml:space="preserve">VuMee Inc. </t>
  </si>
  <si>
    <t xml:space="preserve">Vuzix Corporation </t>
  </si>
  <si>
    <t>www.vuzix.com</t>
  </si>
  <si>
    <t xml:space="preserve">VW Win Century Inc. </t>
  </si>
  <si>
    <t>www.flexfridge.com</t>
  </si>
  <si>
    <t xml:space="preserve">Vycor Medical, Inc. </t>
  </si>
  <si>
    <t>www.vycormedical.com</t>
  </si>
  <si>
    <t xml:space="preserve">Vystar Corporation </t>
  </si>
  <si>
    <t>www.vytex.com</t>
  </si>
  <si>
    <t xml:space="preserve">Vzillion, Inc. </t>
  </si>
  <si>
    <t xml:space="preserve">W Technologies, Inc. </t>
  </si>
  <si>
    <t xml:space="preserve">W&amp;E Source Corp. </t>
  </si>
  <si>
    <t xml:space="preserve">W&amp;T Offshore, Inc. </t>
  </si>
  <si>
    <t>www.wtoffshore.com</t>
  </si>
  <si>
    <t xml:space="preserve">W. R. Berkley Corporation </t>
  </si>
  <si>
    <t>www.wrberkley.com</t>
  </si>
  <si>
    <t xml:space="preserve">W. R. Grace &amp; Co. </t>
  </si>
  <si>
    <t>www.grace.com</t>
  </si>
  <si>
    <t xml:space="preserve">W.T.B. Financial Corporation </t>
  </si>
  <si>
    <t>www.watrust.com</t>
  </si>
  <si>
    <t xml:space="preserve">W.W. Grainger, Inc. </t>
  </si>
  <si>
    <t>www.grainger.com</t>
  </si>
  <si>
    <t xml:space="preserve">Wabash National Corporation </t>
  </si>
  <si>
    <t>www.wabashnational.com</t>
  </si>
  <si>
    <t xml:space="preserve">WageWorks, Inc. </t>
  </si>
  <si>
    <t>www.wageworks.com</t>
  </si>
  <si>
    <t xml:space="preserve">Wake Up Now, Inc. </t>
  </si>
  <si>
    <t xml:space="preserve">Walgreens Boots Alliance, Inc. </t>
  </si>
  <si>
    <t>www.walgreensbootsalliance.com</t>
  </si>
  <si>
    <t xml:space="preserve">Walker &amp; Dunlop, Inc. </t>
  </si>
  <si>
    <t>www.walkerdunlop.com</t>
  </si>
  <si>
    <t xml:space="preserve">Walker Innovation Inc. </t>
  </si>
  <si>
    <t>www.walkerinnovation.com</t>
  </si>
  <si>
    <t xml:space="preserve">Walker Lane Exploration, Inc. </t>
  </si>
  <si>
    <t>www.walkerlaneexploration.com</t>
  </si>
  <si>
    <t xml:space="preserve">Wall Street Capital, Inc. </t>
  </si>
  <si>
    <t xml:space="preserve">Wall Street Media Co., Inc. </t>
  </si>
  <si>
    <t>www.wallstreetmediaco.com</t>
  </si>
  <si>
    <t xml:space="preserve">Wally World Media, Inc. </t>
  </si>
  <si>
    <t xml:space="preserve">Walmart Inc. </t>
  </si>
  <si>
    <t>www.stock.walmart.com</t>
  </si>
  <si>
    <t xml:space="preserve">Wanderport Corporation </t>
  </si>
  <si>
    <t>www.wanderportcorp.com</t>
  </si>
  <si>
    <t xml:space="preserve">Warrior Girl Corp. </t>
  </si>
  <si>
    <t xml:space="preserve">Warrior Met Coal, Inc. </t>
  </si>
  <si>
    <t>www.warriormetcoal.com</t>
  </si>
  <si>
    <t xml:space="preserve">Washington Bancorp, Inc. </t>
  </si>
  <si>
    <t>www.the-bank.com</t>
  </si>
  <si>
    <t xml:space="preserve">Washington Federal, Inc. </t>
  </si>
  <si>
    <t>www.washingtonfederal.com</t>
  </si>
  <si>
    <t xml:space="preserve">Washington Trust Bancorp, Inc. </t>
  </si>
  <si>
    <t>www.washtrust.com</t>
  </si>
  <si>
    <t xml:space="preserve">Waste Management, Inc. </t>
  </si>
  <si>
    <t>www.wm.com</t>
  </si>
  <si>
    <t xml:space="preserve">Water Technologies International, Inc. </t>
  </si>
  <si>
    <t>www.gr8water.net</t>
  </si>
  <si>
    <t xml:space="preserve">WaterPure International, Inc. </t>
  </si>
  <si>
    <t>www.waterpureinternational.com</t>
  </si>
  <si>
    <t xml:space="preserve">Waters Corporation </t>
  </si>
  <si>
    <t>www.waters.com</t>
  </si>
  <si>
    <t xml:space="preserve">Waterstone Financial, Inc. </t>
  </si>
  <si>
    <t>www.wsbonline.com</t>
  </si>
  <si>
    <t xml:space="preserve">Watsco, Inc. </t>
  </si>
  <si>
    <t>www.watsco.com</t>
  </si>
  <si>
    <t xml:space="preserve">Watts Water Technologies, Inc. </t>
  </si>
  <si>
    <t>www.wattswater.com</t>
  </si>
  <si>
    <t xml:space="preserve">Wave Sync Corp. </t>
  </si>
  <si>
    <t xml:space="preserve">Waxman Industries, Inc. </t>
  </si>
  <si>
    <t>waxman.com</t>
  </si>
  <si>
    <t xml:space="preserve">Wayfair Inc. </t>
  </si>
  <si>
    <t>www.wayfair.com</t>
  </si>
  <si>
    <t xml:space="preserve">Wayne Savings Bancshares, Inc. </t>
  </si>
  <si>
    <t>www.waynesavings.com</t>
  </si>
  <si>
    <t xml:space="preserve">WayPoint Biomedical Holdings, Inc. </t>
  </si>
  <si>
    <t xml:space="preserve">Wayside Technology Group, Inc. </t>
  </si>
  <si>
    <t>www.waysidetechnology.com</t>
  </si>
  <si>
    <t xml:space="preserve">WCB Holdings, Inc. </t>
  </si>
  <si>
    <t xml:space="preserve">WD-40 Company </t>
  </si>
  <si>
    <t>www.wd40company.com</t>
  </si>
  <si>
    <t xml:space="preserve">We-R-You Corp. </t>
  </si>
  <si>
    <t xml:space="preserve">Wealthcraft Capital, Inc. </t>
  </si>
  <si>
    <t>www.wealthcraftcapital.com</t>
  </si>
  <si>
    <t xml:space="preserve">Wearable Health Solutions, Inc. </t>
  </si>
  <si>
    <t>www.medicalalarmconcepts.com</t>
  </si>
  <si>
    <t xml:space="preserve">Web Global Holdings, Inc. </t>
  </si>
  <si>
    <t>www.allocationmedia.com</t>
  </si>
  <si>
    <t xml:space="preserve">Web.com Group, Inc. </t>
  </si>
  <si>
    <t>www.web.com</t>
  </si>
  <si>
    <t xml:space="preserve">Webco Industries, Inc. </t>
  </si>
  <si>
    <t>www.webcotube.com</t>
  </si>
  <si>
    <t xml:space="preserve">WebSafety, Inc. </t>
  </si>
  <si>
    <t>www.websafety.com</t>
  </si>
  <si>
    <t xml:space="preserve">WebSky, Inc. </t>
  </si>
  <si>
    <t xml:space="preserve">Webster Financial Corporation </t>
  </si>
  <si>
    <t>public.websteronline.com</t>
  </si>
  <si>
    <t xml:space="preserve">WEC Energy Group, Inc. </t>
  </si>
  <si>
    <t>www.wecenergygroup.com</t>
  </si>
  <si>
    <t xml:space="preserve">WeCosign, Inc. </t>
  </si>
  <si>
    <t xml:space="preserve">Wee-Cig International Corporation </t>
  </si>
  <si>
    <t>www.weecig.net</t>
  </si>
  <si>
    <t xml:space="preserve">WEED, Inc. </t>
  </si>
  <si>
    <t>www.marijuana-farms.com</t>
  </si>
  <si>
    <t xml:space="preserve">WeedHire International, Inc. </t>
  </si>
  <si>
    <t>www.anythingit.com</t>
  </si>
  <si>
    <t xml:space="preserve">Weight Watchers International, Inc. </t>
  </si>
  <si>
    <t>www.weightwatchersinternational.com</t>
  </si>
  <si>
    <t xml:space="preserve">Weis Markets, Inc. </t>
  </si>
  <si>
    <t>www.weismarkets.com</t>
  </si>
  <si>
    <t xml:space="preserve">Welbilt, Inc. </t>
  </si>
  <si>
    <t>www.welbilt.com</t>
  </si>
  <si>
    <t xml:space="preserve">Well Power, Inc. </t>
  </si>
  <si>
    <t xml:space="preserve">WellCare Health Plans, Inc. </t>
  </si>
  <si>
    <t>www.wellcare.com</t>
  </si>
  <si>
    <t xml:space="preserve">Wellesley Bancorp, Inc. </t>
  </si>
  <si>
    <t>www.wellesleybank.com</t>
  </si>
  <si>
    <t xml:space="preserve">Wellness Center USA, Inc. </t>
  </si>
  <si>
    <t>www.wellnesscenterusa.com</t>
  </si>
  <si>
    <t xml:space="preserve">WellQuest Medical &amp; Wellness Corporation </t>
  </si>
  <si>
    <t>www.wellquestmedical.com</t>
  </si>
  <si>
    <t xml:space="preserve">Wells Fargo &amp; Company </t>
  </si>
  <si>
    <t>www.wellsfargo.com</t>
  </si>
  <si>
    <t xml:space="preserve">Wellstar International, Inc. </t>
  </si>
  <si>
    <t xml:space="preserve">WellTek Incorporated </t>
  </si>
  <si>
    <t>www.medxonline.com</t>
  </si>
  <si>
    <t xml:space="preserve">Wentworth Energy, Inc. </t>
  </si>
  <si>
    <t>www.wentworthenergy.com</t>
  </si>
  <si>
    <t xml:space="preserve">Werner Enterprises, Inc. </t>
  </si>
  <si>
    <t>www.werner.com</t>
  </si>
  <si>
    <t xml:space="preserve">WesBanco, Inc. </t>
  </si>
  <si>
    <t>www.wesbanco.com</t>
  </si>
  <si>
    <t xml:space="preserve">Wesco Aircraft Holdings, Inc. </t>
  </si>
  <si>
    <t>www.wescoair.com</t>
  </si>
  <si>
    <t xml:space="preserve">WESCO International, Inc. </t>
  </si>
  <si>
    <t>www.wesco.com</t>
  </si>
  <si>
    <t xml:space="preserve">West Bancorporation, Inc. </t>
  </si>
  <si>
    <t>www.westbankstrong.com</t>
  </si>
  <si>
    <t xml:space="preserve">West Canyon Energy Corp. </t>
  </si>
  <si>
    <t xml:space="preserve">West Coast Ventures Group Corp. </t>
  </si>
  <si>
    <t>www.westcoastventuresgroupcorp.com</t>
  </si>
  <si>
    <t xml:space="preserve">West End Indiana Bancshares, Inc. </t>
  </si>
  <si>
    <t>www.westendbank.com</t>
  </si>
  <si>
    <t xml:space="preserve">West Pharmaceutical Services, Inc. </t>
  </si>
  <si>
    <t>www.westpharma.com</t>
  </si>
  <si>
    <t xml:space="preserve">West Shore Bank Corp. </t>
  </si>
  <si>
    <t>www.westshorebank.com</t>
  </si>
  <si>
    <t xml:space="preserve">West Suburban Bancorp, Inc. </t>
  </si>
  <si>
    <t>www.westsuburbanbank.com</t>
  </si>
  <si>
    <t xml:space="preserve">West Texas Resources, Inc. </t>
  </si>
  <si>
    <t>www.westtexasresources.com</t>
  </si>
  <si>
    <t xml:space="preserve">West Town Bancorp, Inc. </t>
  </si>
  <si>
    <t>www.westtownbank.com</t>
  </si>
  <si>
    <t xml:space="preserve">Westamerica Bancorporation </t>
  </si>
  <si>
    <t>www.westamerica.com</t>
  </si>
  <si>
    <t xml:space="preserve">WestAmerica Corporation </t>
  </si>
  <si>
    <t xml:space="preserve">Westbrook-Thompson Overriding Royalty Trust </t>
  </si>
  <si>
    <t xml:space="preserve">Westbury Bancorp, Inc. </t>
  </si>
  <si>
    <t>www.westburybankwi.com</t>
  </si>
  <si>
    <t xml:space="preserve">Westell Technologies, Inc. </t>
  </si>
  <si>
    <t>www.westell.com</t>
  </si>
  <si>
    <t xml:space="preserve">Western Alliance Bancorporation </t>
  </si>
  <si>
    <t>www.westernalliancebancorp.com</t>
  </si>
  <si>
    <t xml:space="preserve">Western Asset Mortgage Capital Corporation </t>
  </si>
  <si>
    <t>www.westernassetmcc.com</t>
  </si>
  <si>
    <t xml:space="preserve">Western Capital Resources, Inc. </t>
  </si>
  <si>
    <t>www.westerncapitalresources.com</t>
  </si>
  <si>
    <t xml:space="preserve">Western Digital Corporation </t>
  </si>
  <si>
    <t>www.wdc.com</t>
  </si>
  <si>
    <t xml:space="preserve">Western Metals Corporation </t>
  </si>
  <si>
    <t>www.westernmetalscorp.com</t>
  </si>
  <si>
    <t xml:space="preserve">Western New England Bancorp, Inc. </t>
  </si>
  <si>
    <t>www.westfieldbank.com</t>
  </si>
  <si>
    <t xml:space="preserve">Westinghouse Air Brake Technologies Corporation </t>
  </si>
  <si>
    <t>www.wabtec.com</t>
  </si>
  <si>
    <t xml:space="preserve">Westlake Chemical Partners LP </t>
  </si>
  <si>
    <t>www.wlkpartners.com</t>
  </si>
  <si>
    <t xml:space="preserve">Westlin Corporation </t>
  </si>
  <si>
    <t xml:space="preserve">Westmoreland Coal Company </t>
  </si>
  <si>
    <t>www.westmoreland.com</t>
  </si>
  <si>
    <t xml:space="preserve">WestMountain Alternative Energy, Inc. </t>
  </si>
  <si>
    <t xml:space="preserve">WestMountain Company </t>
  </si>
  <si>
    <t>www.cytobioscience.com</t>
  </si>
  <si>
    <t xml:space="preserve">WestMountain Gold, Inc. </t>
  </si>
  <si>
    <t xml:space="preserve">WestRock Company </t>
  </si>
  <si>
    <t>www.westrock.com</t>
  </si>
  <si>
    <t xml:space="preserve">Westwater Resources, Inc. </t>
  </si>
  <si>
    <t>www.westwaterresources.net</t>
  </si>
  <si>
    <t xml:space="preserve">WEX Inc. </t>
  </si>
  <si>
    <t>www.wexinc.com</t>
  </si>
  <si>
    <t xml:space="preserve">Weyco Group, Inc. </t>
  </si>
  <si>
    <t>www.weycogroup.com</t>
  </si>
  <si>
    <t xml:space="preserve">Weyland Tech Inc. </t>
  </si>
  <si>
    <t>www.weyland-tech.com</t>
  </si>
  <si>
    <t xml:space="preserve">WGI Holdings, Inc. </t>
  </si>
  <si>
    <t xml:space="preserve">WGL Holdings, Inc. </t>
  </si>
  <si>
    <t>www.wglholdings.com</t>
  </si>
  <si>
    <t xml:space="preserve">Where Food Comes From, Inc. </t>
  </si>
  <si>
    <t>www.wherefoodcomesfrom.com</t>
  </si>
  <si>
    <t xml:space="preserve">WhereverTV Broadcasting Corporation </t>
  </si>
  <si>
    <t>wherever.tv</t>
  </si>
  <si>
    <t xml:space="preserve">Whirlpool Corporation </t>
  </si>
  <si>
    <t>www.whirlpoolcorp.com</t>
  </si>
  <si>
    <t xml:space="preserve">White Fox Ventures, Inc. </t>
  </si>
  <si>
    <t>www.breathecig.com</t>
  </si>
  <si>
    <t xml:space="preserve">Whiting Petroleum Corporation </t>
  </si>
  <si>
    <t>www.whiting.com</t>
  </si>
  <si>
    <t xml:space="preserve">Wholehealth Products, Inc. </t>
  </si>
  <si>
    <t xml:space="preserve">Wi-Fi TV, Inc. </t>
  </si>
  <si>
    <t xml:space="preserve">Wi-Tron, Inc. </t>
  </si>
  <si>
    <t xml:space="preserve">Wi2Wi Corporation </t>
  </si>
  <si>
    <t>www.wi2wi.com</t>
  </si>
  <si>
    <t xml:space="preserve">Wialan Technologies, Inc. </t>
  </si>
  <si>
    <t>www.wialan.com</t>
  </si>
  <si>
    <t xml:space="preserve">WidePoint Corporation </t>
  </si>
  <si>
    <t>www.widepoint.com</t>
  </si>
  <si>
    <t xml:space="preserve">Wild Brush Energy, Inc. </t>
  </si>
  <si>
    <t xml:space="preserve">Wild Craze, Inc. </t>
  </si>
  <si>
    <t xml:space="preserve">WildHorse Resource Development Corporation </t>
  </si>
  <si>
    <t>www.wildhorserd.com</t>
  </si>
  <si>
    <t xml:space="preserve">Wilhelmina International, Inc. </t>
  </si>
  <si>
    <t>www.wilhelmina.com</t>
  </si>
  <si>
    <t xml:space="preserve">Willamette Community Bank </t>
  </si>
  <si>
    <t>www.willamettecommunitybank.com</t>
  </si>
  <si>
    <t xml:space="preserve">Willamette Valley Vineyards, Inc. </t>
  </si>
  <si>
    <t>www.wvv.com</t>
  </si>
  <si>
    <t xml:space="preserve">Willdan Group, Inc. </t>
  </si>
  <si>
    <t>www.willdan.com</t>
  </si>
  <si>
    <t xml:space="preserve">William H. Sadlier, Inc. </t>
  </si>
  <si>
    <t>www.sadlier.com</t>
  </si>
  <si>
    <t xml:space="preserve">William Lyon Homes </t>
  </si>
  <si>
    <t>www.lyonhomes.com</t>
  </si>
  <si>
    <t xml:space="preserve">Williams Industries, Incorporated </t>
  </si>
  <si>
    <t>www.wmsi.com</t>
  </si>
  <si>
    <t xml:space="preserve">Williams-Sonoma, Inc. </t>
  </si>
  <si>
    <t>www.williams-sonomainc.com</t>
  </si>
  <si>
    <t xml:space="preserve">Willis Lease Finance Corporation </t>
  </si>
  <si>
    <t>www.willislease.com</t>
  </si>
  <si>
    <t xml:space="preserve">Williston Holding Company, Inc. </t>
  </si>
  <si>
    <t xml:space="preserve">WillScot Corporation </t>
  </si>
  <si>
    <t>www.willscot.com</t>
  </si>
  <si>
    <t xml:space="preserve">WindGen Energy, Inc. </t>
  </si>
  <si>
    <t xml:space="preserve">Windstream Holdings, Inc. </t>
  </si>
  <si>
    <t>www.windstream.com</t>
  </si>
  <si>
    <t xml:space="preserve">WindStream Technologies Inc. </t>
  </si>
  <si>
    <t>www.windstream-inc.com</t>
  </si>
  <si>
    <t xml:space="preserve">Windtree Therapeutics, Inc. </t>
  </si>
  <si>
    <t>www.windtreetx.com</t>
  </si>
  <si>
    <t xml:space="preserve">Wineco Productions, Inc. </t>
  </si>
  <si>
    <t xml:space="preserve">Wingstop Inc. </t>
  </si>
  <si>
    <t>www.wingstop.com</t>
  </si>
  <si>
    <t xml:space="preserve">Winland Holdings Corporation </t>
  </si>
  <si>
    <t>www.winland.com</t>
  </si>
  <si>
    <t xml:space="preserve">Winmark Corporation </t>
  </si>
  <si>
    <t>www.winmarkcorporation.com</t>
  </si>
  <si>
    <t xml:space="preserve">Winmill &amp; Co. Incorporated </t>
  </si>
  <si>
    <t>www.winmillco.com</t>
  </si>
  <si>
    <t xml:space="preserve">Winnebago Industries, Inc. </t>
  </si>
  <si>
    <t>www.winnebagoind.com</t>
  </si>
  <si>
    <t xml:space="preserve">Winston Pharmaceuticals, Inc. </t>
  </si>
  <si>
    <t>www.winstonlabs.com</t>
  </si>
  <si>
    <t xml:space="preserve">Wintrust Financial Corporation </t>
  </si>
  <si>
    <t>www.wintrust.com</t>
  </si>
  <si>
    <t xml:space="preserve">Wireless Data Solutions, Inc. </t>
  </si>
  <si>
    <t xml:space="preserve">Wireless Telecom Group, Inc. </t>
  </si>
  <si>
    <t>www.wirelesstelecomgroup.com</t>
  </si>
  <si>
    <t xml:space="preserve">Wireless Xcessories Group, Inc. </t>
  </si>
  <si>
    <t xml:space="preserve">Wiremedia, Inc. </t>
  </si>
  <si>
    <t xml:space="preserve">Wisdom Homes of America, Inc. </t>
  </si>
  <si>
    <t>www.wisdomhomesofamerica.com</t>
  </si>
  <si>
    <t xml:space="preserve">Wistron Information Technology &amp; Services Corporation </t>
  </si>
  <si>
    <t>www.wistronits.com</t>
  </si>
  <si>
    <t xml:space="preserve">With, Inc. </t>
  </si>
  <si>
    <t>www.medlmobile.com</t>
  </si>
  <si>
    <t xml:space="preserve">Wizard World, Inc. </t>
  </si>
  <si>
    <t>www.wizardworld.com</t>
  </si>
  <si>
    <t xml:space="preserve">WMD Holdings Group, Inc. </t>
  </si>
  <si>
    <t xml:space="preserve">WMIH Corp. </t>
  </si>
  <si>
    <t>wmih-corp.com</t>
  </si>
  <si>
    <t xml:space="preserve">WNDM Medical Inc. </t>
  </si>
  <si>
    <t>www.wndm.com</t>
  </si>
  <si>
    <t xml:space="preserve">WO Group, Inc. </t>
  </si>
  <si>
    <t>www.pbe.us.com</t>
  </si>
  <si>
    <t xml:space="preserve">WOD Retail Solutions, Inc. </t>
  </si>
  <si>
    <t>www.edscompanies.com</t>
  </si>
  <si>
    <t xml:space="preserve">Wolverine World Wide, Inc. </t>
  </si>
  <si>
    <t>www.wolverineworldwide.com</t>
  </si>
  <si>
    <t xml:space="preserve">Woodlands Financial Services Company </t>
  </si>
  <si>
    <t>www.woodlandsbank.com</t>
  </si>
  <si>
    <t xml:space="preserve">Woodstock Holdings, Inc. </t>
  </si>
  <si>
    <t>www.woodstockholdingsinc.com</t>
  </si>
  <si>
    <t xml:space="preserve">Woodward, Inc. </t>
  </si>
  <si>
    <t>www.woodward.com</t>
  </si>
  <si>
    <t xml:space="preserve">Wordsmith Media, Inc. </t>
  </si>
  <si>
    <t xml:space="preserve">Workday, Inc. </t>
  </si>
  <si>
    <t>www.workday.com</t>
  </si>
  <si>
    <t xml:space="preserve">Workhorse Group Inc. </t>
  </si>
  <si>
    <t>www.workhorse.com</t>
  </si>
  <si>
    <t xml:space="preserve">Workiva Inc. </t>
  </si>
  <si>
    <t>www.workiva.com</t>
  </si>
  <si>
    <t xml:space="preserve">World Acceptance Corporation </t>
  </si>
  <si>
    <t>www.loansbyworld.com</t>
  </si>
  <si>
    <t xml:space="preserve">World Am, Inc. </t>
  </si>
  <si>
    <t xml:space="preserve">World Financial Holding Group </t>
  </si>
  <si>
    <t xml:space="preserve">World Fuel Services Corporation </t>
  </si>
  <si>
    <t>www.wfscorp.com</t>
  </si>
  <si>
    <t xml:space="preserve">World Health Energy Holdings, Inc. </t>
  </si>
  <si>
    <t>www.worldhealthenergy.com</t>
  </si>
  <si>
    <t xml:space="preserve">World Logistics Services, Inc. </t>
  </si>
  <si>
    <t xml:space="preserve">World Mobile Holdings, Inc. </t>
  </si>
  <si>
    <t>www.worldmobileholdings.com</t>
  </si>
  <si>
    <t xml:space="preserve">World Mortgage Exchange Group, Inc. </t>
  </si>
  <si>
    <t>www.wmeginc.com</t>
  </si>
  <si>
    <t xml:space="preserve">World Of Wireless International Telecom, Inc. </t>
  </si>
  <si>
    <t>www.wifiwirelessinc.net</t>
  </si>
  <si>
    <t xml:space="preserve">World Oil Group, Inc. </t>
  </si>
  <si>
    <t>www.worldoilgroup.com</t>
  </si>
  <si>
    <t xml:space="preserve">World Poker Fund Holdings, Inc. </t>
  </si>
  <si>
    <t>www.worldpokerfund.com</t>
  </si>
  <si>
    <t xml:space="preserve">World Technology Corp. </t>
  </si>
  <si>
    <t>www.worldmediatech.com</t>
  </si>
  <si>
    <t xml:space="preserve">World Wide Child Care Corp. </t>
  </si>
  <si>
    <t xml:space="preserve">World Wide Stone Corporation </t>
  </si>
  <si>
    <t>www.durangostone.com</t>
  </si>
  <si>
    <t xml:space="preserve">World Wireless Communications, Inc. </t>
  </si>
  <si>
    <t>www.worldwireless.com</t>
  </si>
  <si>
    <t xml:space="preserve">World Wrestling Entertainment, Inc. </t>
  </si>
  <si>
    <t>www.wwe.com</t>
  </si>
  <si>
    <t xml:space="preserve">WorldFlix, Inc. </t>
  </si>
  <si>
    <t>www.worldflix.co</t>
  </si>
  <si>
    <t xml:space="preserve">Worldmodal Network Services Inc. </t>
  </si>
  <si>
    <t xml:space="preserve">Worldpay, Inc. </t>
  </si>
  <si>
    <t>www.worldpay.com</t>
  </si>
  <si>
    <t xml:space="preserve">Worlds Inc. </t>
  </si>
  <si>
    <t>www.worlds.com</t>
  </si>
  <si>
    <t xml:space="preserve">Worldwide Diversified Holdings, Inc. </t>
  </si>
  <si>
    <t>www.wdhinc.com</t>
  </si>
  <si>
    <t xml:space="preserve">Worldwide Holdings Corp. </t>
  </si>
  <si>
    <t xml:space="preserve">Worldwide Strategies Incorporated </t>
  </si>
  <si>
    <t xml:space="preserve">Worthington Industries, Inc. </t>
  </si>
  <si>
    <t>www.worthingtonindustries.com</t>
  </si>
  <si>
    <t xml:space="preserve">WOWI, Inc. </t>
  </si>
  <si>
    <t>worldofweedinc.com</t>
  </si>
  <si>
    <t xml:space="preserve">Wowio, Inc. </t>
  </si>
  <si>
    <t>www.wowio.com</t>
  </si>
  <si>
    <t xml:space="preserve">WPX Energy, Inc. </t>
  </si>
  <si>
    <t>www.wpxenergy.com</t>
  </si>
  <si>
    <t xml:space="preserve">WQN, Inc. </t>
  </si>
  <si>
    <t xml:space="preserve">WR Entertainment ASA </t>
  </si>
  <si>
    <t>widerelease.com</t>
  </si>
  <si>
    <t xml:space="preserve">Wright Investors' Service Holdings, Inc. </t>
  </si>
  <si>
    <t>www.corporateinformation.com</t>
  </si>
  <si>
    <t xml:space="preserve">WRIT Media Group, Inc. </t>
  </si>
  <si>
    <t>www.writmediagroup.com</t>
  </si>
  <si>
    <t xml:space="preserve">WSB Financial Group, Inc. </t>
  </si>
  <si>
    <t xml:space="preserve">WSFS Financial Corporation </t>
  </si>
  <si>
    <t>www.wsfsbank.com</t>
  </si>
  <si>
    <t xml:space="preserve">WSI Industries, Inc. </t>
  </si>
  <si>
    <t>www.wsiindustries.com</t>
  </si>
  <si>
    <t xml:space="preserve">WSOG LLC </t>
  </si>
  <si>
    <t>worldseriesofgolf.com</t>
  </si>
  <si>
    <t xml:space="preserve">WVS Financial Corp. </t>
  </si>
  <si>
    <t>www.wvsbank.com</t>
  </si>
  <si>
    <t xml:space="preserve">WW Energy, Inc. </t>
  </si>
  <si>
    <t xml:space="preserve">Wyncrest Group, Inc. </t>
  </si>
  <si>
    <t>www.wyncrestgroupinc.com</t>
  </si>
  <si>
    <t xml:space="preserve">Wyndham Destinations, Inc. </t>
  </si>
  <si>
    <t>www.wyndhamdestinations.com</t>
  </si>
  <si>
    <t xml:space="preserve">Wyndham Hotels &amp; Resorts, Inc. </t>
  </si>
  <si>
    <t>www.wyndhamhotels.com</t>
  </si>
  <si>
    <t xml:space="preserve">Wynn Resorts, Limited </t>
  </si>
  <si>
    <t>www.wynnresorts.com</t>
  </si>
  <si>
    <t xml:space="preserve">X Rail Entertainment, Inc. </t>
  </si>
  <si>
    <t>www.xrailenterprises.com/</t>
  </si>
  <si>
    <t xml:space="preserve">X-Factor Communications Holdings, Inc. </t>
  </si>
  <si>
    <t>www.xfactorcom.com</t>
  </si>
  <si>
    <t xml:space="preserve">Xalles Holdings Inc. </t>
  </si>
  <si>
    <t>www.xalles.com</t>
  </si>
  <si>
    <t xml:space="preserve">XBiotech Inc. </t>
  </si>
  <si>
    <t>www.xbiotech.com</t>
  </si>
  <si>
    <t xml:space="preserve">XCana Petroleum Corporation </t>
  </si>
  <si>
    <t xml:space="preserve">Xcel Brands, Inc. </t>
  </si>
  <si>
    <t>www.xcelbrands.com</t>
  </si>
  <si>
    <t xml:space="preserve">Xcel Energy Inc. </t>
  </si>
  <si>
    <t>www.xcelenergy.com</t>
  </si>
  <si>
    <t xml:space="preserve">XcelMobility, Inc. </t>
  </si>
  <si>
    <t>www.xcelmobility.com</t>
  </si>
  <si>
    <t xml:space="preserve">Xcerra Corporation </t>
  </si>
  <si>
    <t>www.xcerra.com</t>
  </si>
  <si>
    <t xml:space="preserve">Xcorporeal, Inc. </t>
  </si>
  <si>
    <t xml:space="preserve">XCPCNL Business Services Corporation </t>
  </si>
  <si>
    <t>www.vitalproductsinc.com</t>
  </si>
  <si>
    <t xml:space="preserve">Xemex Group, Inc. </t>
  </si>
  <si>
    <t>www.xemexgroup.com</t>
  </si>
  <si>
    <t xml:space="preserve">Xencor, Inc. </t>
  </si>
  <si>
    <t>www.xencor.com</t>
  </si>
  <si>
    <t xml:space="preserve">Xenetic Biosciences, Inc. </t>
  </si>
  <si>
    <t>www.xeneticbio.com</t>
  </si>
  <si>
    <t xml:space="preserve">Xeno Transplants Corporation </t>
  </si>
  <si>
    <t xml:space="preserve">Xeris Pharmaceuticals, Inc. </t>
  </si>
  <si>
    <t>www.xerispharma.com</t>
  </si>
  <si>
    <t xml:space="preserve">Xerium Technologies, Inc. </t>
  </si>
  <si>
    <t>www.xerium.com</t>
  </si>
  <si>
    <t xml:space="preserve">Xerox Corporation </t>
  </si>
  <si>
    <t>www.xerox.com</t>
  </si>
  <si>
    <t xml:space="preserve">XFit Brands, Inc. </t>
  </si>
  <si>
    <t>www.xfitbrands.com</t>
  </si>
  <si>
    <t xml:space="preserve">xG Technology, Inc. </t>
  </si>
  <si>
    <t>www.xgtechnology.com</t>
  </si>
  <si>
    <t xml:space="preserve">Xilinx, Inc. </t>
  </si>
  <si>
    <t>www.xilinx.com</t>
  </si>
  <si>
    <t xml:space="preserve">XL Rent, Inc. </t>
  </si>
  <si>
    <t xml:space="preserve">XLI Technologies, Inc. </t>
  </si>
  <si>
    <t>www.xlitechnologies.com</t>
  </si>
  <si>
    <t xml:space="preserve">XLR Medical Corp. </t>
  </si>
  <si>
    <t xml:space="preserve">XO Group Inc. </t>
  </si>
  <si>
    <t>www.xogroupinc.com</t>
  </si>
  <si>
    <t xml:space="preserve">XOMA Corporation </t>
  </si>
  <si>
    <t>www.xoma.com</t>
  </si>
  <si>
    <t xml:space="preserve">XPEL Technologies Corp. </t>
  </si>
  <si>
    <t>www.xpel.com</t>
  </si>
  <si>
    <t xml:space="preserve">Xperi Corporation </t>
  </si>
  <si>
    <t>www.xperi.com</t>
  </si>
  <si>
    <t xml:space="preserve">Xplore Technologies Corp. </t>
  </si>
  <si>
    <t>www.xploretech.com</t>
  </si>
  <si>
    <t xml:space="preserve">XPO Logistics, Inc. </t>
  </si>
  <si>
    <t>www.xpo.com</t>
  </si>
  <si>
    <t xml:space="preserve">XpresSpa Group, Inc. </t>
  </si>
  <si>
    <t>www.xpresspagroup.com</t>
  </si>
  <si>
    <t xml:space="preserve">XR Energy, Inc. </t>
  </si>
  <si>
    <t xml:space="preserve">XRX International Entertainment Holding Group, Inc. </t>
  </si>
  <si>
    <t xml:space="preserve">Xsovt Brands, Inc. </t>
  </si>
  <si>
    <t>www.xsovt.com</t>
  </si>
  <si>
    <t xml:space="preserve">Xspand Products Lab, Inc. </t>
  </si>
  <si>
    <t>www.xspandproductslab.com</t>
  </si>
  <si>
    <t xml:space="preserve">XSport Global, Inc. </t>
  </si>
  <si>
    <t xml:space="preserve">XsunX, Inc. </t>
  </si>
  <si>
    <t>www.xsunx.com</t>
  </si>
  <si>
    <t xml:space="preserve">Xtant Medical Holdings, Inc. </t>
  </si>
  <si>
    <t>www.xtantmedical.com</t>
  </si>
  <si>
    <t xml:space="preserve">Xtra Energy Corp. </t>
  </si>
  <si>
    <t xml:space="preserve">Xtreme Drilling Corp. </t>
  </si>
  <si>
    <t>www.xtremedrillingcorp.com</t>
  </si>
  <si>
    <t xml:space="preserve">Xxstream Entertainment Inc. </t>
  </si>
  <si>
    <t xml:space="preserve">Xylem Inc. </t>
  </si>
  <si>
    <t>www.xyleminc.com</t>
  </si>
  <si>
    <t xml:space="preserve">Xynergy Holdings, Inc. </t>
  </si>
  <si>
    <t>xynergyusa.com</t>
  </si>
  <si>
    <t xml:space="preserve">Yaboo, Inc. </t>
  </si>
  <si>
    <t xml:space="preserve">Yadkin Valley Company </t>
  </si>
  <si>
    <t xml:space="preserve">Yakun International Investment &amp; Holding Group </t>
  </si>
  <si>
    <t xml:space="preserve">Yangtze River Port and Logistics Limited </t>
  </si>
  <si>
    <t>www.yerr.com.cn</t>
  </si>
  <si>
    <t xml:space="preserve">YC Precision Fabrication </t>
  </si>
  <si>
    <t>www.ycprecision.com</t>
  </si>
  <si>
    <t xml:space="preserve">Yelp Inc. </t>
  </si>
  <si>
    <t>www.yelp.com</t>
  </si>
  <si>
    <t xml:space="preserve">Yew Bio-Pharm Group, Inc. </t>
  </si>
  <si>
    <t>www.yewbiopharm.com</t>
  </si>
  <si>
    <t xml:space="preserve">Yext, Inc. </t>
  </si>
  <si>
    <t>www.yext.com</t>
  </si>
  <si>
    <t xml:space="preserve">Yield10 Bioscience, Inc. </t>
  </si>
  <si>
    <t>www.yield10bio.com</t>
  </si>
  <si>
    <t xml:space="preserve">Yippy, Inc. </t>
  </si>
  <si>
    <t>www.yippyinc.com</t>
  </si>
  <si>
    <t xml:space="preserve">YogaWorks, Inc. </t>
  </si>
  <si>
    <t>www.yogaworks.com</t>
  </si>
  <si>
    <t xml:space="preserve">York Traditions Bank </t>
  </si>
  <si>
    <t>www.yorktraditionsbank.com</t>
  </si>
  <si>
    <t xml:space="preserve">Youngevity International, Inc. </t>
  </si>
  <si>
    <t>www.ygyi.com</t>
  </si>
  <si>
    <t xml:space="preserve">YRC Worldwide Inc. </t>
  </si>
  <si>
    <t>www.yrcw.com</t>
  </si>
  <si>
    <t xml:space="preserve">YUM! Brands, Inc. </t>
  </si>
  <si>
    <t>www.yum.com</t>
  </si>
  <si>
    <t xml:space="preserve">Yuma Energy, Inc. </t>
  </si>
  <si>
    <t>www.yumaenergyinc.com</t>
  </si>
  <si>
    <t xml:space="preserve">Zafgen, Inc. </t>
  </si>
  <si>
    <t>www.zafgen.com</t>
  </si>
  <si>
    <t xml:space="preserve">ZAGG Inc </t>
  </si>
  <si>
    <t>www.zagg.com</t>
  </si>
  <si>
    <t xml:space="preserve">Zahav Inc. </t>
  </si>
  <si>
    <t xml:space="preserve">Zalemark Holding Company Inc. </t>
  </si>
  <si>
    <t>www.zalemark.com</t>
  </si>
  <si>
    <t xml:space="preserve">Zamage Digital Art Imaging, Inc. </t>
  </si>
  <si>
    <t xml:space="preserve">Zana Acquisition Co. </t>
  </si>
  <si>
    <t xml:space="preserve">Zane Interactive Publishing Inc. </t>
  </si>
  <si>
    <t>www.zane.com</t>
  </si>
  <si>
    <t xml:space="preserve">Zann Corp. </t>
  </si>
  <si>
    <t xml:space="preserve">ZAP </t>
  </si>
  <si>
    <t>www.zapworld.com</t>
  </si>
  <si>
    <t xml:space="preserve">Zayo Group Holdings, Inc. </t>
  </si>
  <si>
    <t>www.zayo.com</t>
  </si>
  <si>
    <t xml:space="preserve">ZaZa Energy Corporation </t>
  </si>
  <si>
    <t>www.zazaenergy.com</t>
  </si>
  <si>
    <t xml:space="preserve">Zebra Technologies Corporation </t>
  </si>
  <si>
    <t>www.zebra.com</t>
  </si>
  <si>
    <t xml:space="preserve">Zedge, Inc. </t>
  </si>
  <si>
    <t>www.zedge.net</t>
  </si>
  <si>
    <t xml:space="preserve">Zendesk, Inc. </t>
  </si>
  <si>
    <t>www.zendesk.com</t>
  </si>
  <si>
    <t xml:space="preserve">Zenergy International, Inc. </t>
  </si>
  <si>
    <t xml:space="preserve">Zenovia Digital Exchange Corporation </t>
  </si>
  <si>
    <t xml:space="preserve">Zeons Corporation </t>
  </si>
  <si>
    <t xml:space="preserve">Zero Gravity Solutions, Inc. </t>
  </si>
  <si>
    <t>www.zerogsi.com</t>
  </si>
  <si>
    <t xml:space="preserve">Zevotek, Inc. </t>
  </si>
  <si>
    <t xml:space="preserve">Zhong Hui Dao Ming Copper Holding Ltd. </t>
  </si>
  <si>
    <t xml:space="preserve">ZhongKe Holdings Company </t>
  </si>
  <si>
    <t>www.ivoiceideas.com</t>
  </si>
  <si>
    <t xml:space="preserve">Zicix Corporation </t>
  </si>
  <si>
    <t xml:space="preserve">Zillow Group, Inc. </t>
  </si>
  <si>
    <t>www.zillowgroup.com</t>
  </si>
  <si>
    <t xml:space="preserve">Zimmer Biomet Holdings, Inc. </t>
  </si>
  <si>
    <t>www.zimmerbiomet.com</t>
  </si>
  <si>
    <t xml:space="preserve">Zinco do Brasil, Inc. </t>
  </si>
  <si>
    <t xml:space="preserve">Zion Oil &amp; Gas, Inc. </t>
  </si>
  <si>
    <t>www.zionoil.com</t>
  </si>
  <si>
    <t xml:space="preserve">Zions Bancorporation </t>
  </si>
  <si>
    <t>www.zionsbancorporation.com</t>
  </si>
  <si>
    <t xml:space="preserve">ZIOPHARM Oncology, Inc. </t>
  </si>
  <si>
    <t>www.ziopharm.com</t>
  </si>
  <si>
    <t xml:space="preserve">ZipLink, Inc. </t>
  </si>
  <si>
    <t xml:space="preserve">Zivo Bioscience, Inc. </t>
  </si>
  <si>
    <t>www.zivobioscience.com</t>
  </si>
  <si>
    <t xml:space="preserve">Zix Corporation </t>
  </si>
  <si>
    <t>www.zixcorp.com</t>
  </si>
  <si>
    <t xml:space="preserve">Znergy, Inc. </t>
  </si>
  <si>
    <t>www.znergyworld.com</t>
  </si>
  <si>
    <t xml:space="preserve">Zoe's Kitchen, Inc. </t>
  </si>
  <si>
    <t>www.zoeskitchen.com</t>
  </si>
  <si>
    <t xml:space="preserve">Zoetis Inc. </t>
  </si>
  <si>
    <t>www.zoetis.com</t>
  </si>
  <si>
    <t xml:space="preserve">Zogenix, Inc. </t>
  </si>
  <si>
    <t>www.zogenix.com</t>
  </si>
  <si>
    <t xml:space="preserve">Zomedica Pharmaceuticals Corp. </t>
  </si>
  <si>
    <t>www.zomedica.com</t>
  </si>
  <si>
    <t xml:space="preserve">Zoned Properties, Inc. </t>
  </si>
  <si>
    <t>www.zonedproperties.com</t>
  </si>
  <si>
    <t xml:space="preserve">Zonzia Media, Inc. </t>
  </si>
  <si>
    <t>www.zonzia.com</t>
  </si>
  <si>
    <t xml:space="preserve">Zoom Telephonics, Inc. </t>
  </si>
  <si>
    <t>www.zoomtel.com</t>
  </si>
  <si>
    <t xml:space="preserve">ZoomAway Travel Inc. </t>
  </si>
  <si>
    <t>www.zoomawaytravel.com</t>
  </si>
  <si>
    <t xml:space="preserve">Zosano Pharma Corporation </t>
  </si>
  <si>
    <t>www.zosanopharma.com</t>
  </si>
  <si>
    <t xml:space="preserve">Zscaler, Inc. </t>
  </si>
  <si>
    <t>www.zscaler.com</t>
  </si>
  <si>
    <t xml:space="preserve">Zumiez Inc. </t>
  </si>
  <si>
    <t>www.zumiez.com</t>
  </si>
  <si>
    <t xml:space="preserve">Zunicom, Inc. </t>
  </si>
  <si>
    <t xml:space="preserve">Zuora, Inc. </t>
  </si>
  <si>
    <t>www.zuora.com</t>
  </si>
  <si>
    <t xml:space="preserve">zvelo, Inc. </t>
  </si>
  <si>
    <t>www.zvelo.com</t>
  </si>
  <si>
    <t xml:space="preserve">Zynerba Pharmaceuticals, Inc. </t>
  </si>
  <si>
    <t>www.zynerba.com</t>
  </si>
  <si>
    <t xml:space="preserve">Zynex, Inc. </t>
  </si>
  <si>
    <t>www.zynex.com</t>
  </si>
  <si>
    <t xml:space="preserve">Zynga Inc. </t>
  </si>
  <si>
    <t>www.zynga.com</t>
  </si>
  <si>
    <t xml:space="preserve">Zyrox Mining International, Inc. </t>
  </si>
  <si>
    <t xml:space="preserve">AeroGrow International, Inc. </t>
  </si>
  <si>
    <t>www.aerogrow.com</t>
  </si>
  <si>
    <t xml:space="preserve">AgTech Global International Inc. </t>
  </si>
  <si>
    <t>www.truecolorsint.com</t>
  </si>
  <si>
    <t xml:space="preserve">Akari Therapeutics, Plc </t>
  </si>
  <si>
    <t>www.akaritx.com</t>
  </si>
  <si>
    <t xml:space="preserve">Akcea Therapeutics, Inc. </t>
  </si>
  <si>
    <t>www.akceatx.com</t>
  </si>
  <si>
    <t xml:space="preserve">All State Properties Holdings, Inc. </t>
  </si>
  <si>
    <t>www.allstatepropertiesholdings.com</t>
  </si>
  <si>
    <t xml:space="preserve">Alpha Energy, Inc. </t>
  </si>
  <si>
    <t>www.alphaenergyinc.us</t>
  </si>
  <si>
    <t xml:space="preserve">Alterola Biotech, Inc. </t>
  </si>
  <si>
    <t>www.alterolabiotech.com</t>
  </si>
  <si>
    <t xml:space="preserve">Amalgamated Bank </t>
  </si>
  <si>
    <t>www.amalgamatedbank.com</t>
  </si>
  <si>
    <t xml:space="preserve">Amazonas Florestal, Ltd </t>
  </si>
  <si>
    <t>www.amazonasf.com</t>
  </si>
  <si>
    <t xml:space="preserve">AMC Entertainment Holdings, Inc. </t>
  </si>
  <si>
    <t>www.amctheatres.com</t>
  </si>
  <si>
    <t xml:space="preserve">American BriVision </t>
  </si>
  <si>
    <t xml:space="preserve">American International Holdings Corp. </t>
  </si>
  <si>
    <t xml:space="preserve">American Leisure Holdings, Inc. </t>
  </si>
  <si>
    <t xml:space="preserve">AmericaTowne Holdings, Inc. </t>
  </si>
  <si>
    <t>www.atimodular.com</t>
  </si>
  <si>
    <t xml:space="preserve">Andes Gold Corporation </t>
  </si>
  <si>
    <t>www.andesgoldmine.com</t>
  </si>
  <si>
    <t xml:space="preserve">ANGI Homeservices Inc. </t>
  </si>
  <si>
    <t>www.angihomeservices.com</t>
  </si>
  <si>
    <t xml:space="preserve">Antero Midstream Partners LP </t>
  </si>
  <si>
    <t xml:space="preserve">Apple Rush Company, Inc. </t>
  </si>
  <si>
    <t>www.applerush.com</t>
  </si>
  <si>
    <t xml:space="preserve">AquaBounty Technologies, Inc. </t>
  </si>
  <si>
    <t>www.aquabounty.com</t>
  </si>
  <si>
    <t xml:space="preserve">Aquis Communications Group, Inc. </t>
  </si>
  <si>
    <t xml:space="preserve">Ariel Clean Energy, Inc. </t>
  </si>
  <si>
    <t xml:space="preserve">Arizona Gold and Onyx Mining Company </t>
  </si>
  <si>
    <t xml:space="preserve">Armco Metals Holdings, Inc </t>
  </si>
  <si>
    <t>www.armcometals.com</t>
  </si>
  <si>
    <t xml:space="preserve">Artemis Therapeutics Inc. </t>
  </si>
  <si>
    <t>www.artemis-therapeutics.com</t>
  </si>
  <si>
    <t xml:space="preserve">Associates First Capital Corporation </t>
  </si>
  <si>
    <t xml:space="preserve">Assurance Group, Inc. </t>
  </si>
  <si>
    <t xml:space="preserve">Asterias Biotherapeutics, Inc. </t>
  </si>
  <si>
    <t>www.asteriasbiotherapeutics.com</t>
  </si>
  <si>
    <t xml:space="preserve">ASV Holdings, Inc. </t>
  </si>
  <si>
    <t>www.asvllc.com</t>
  </si>
  <si>
    <t xml:space="preserve">ATI Nationwide Holding Corp. </t>
  </si>
  <si>
    <t>www.atinationwide.com</t>
  </si>
  <si>
    <t xml:space="preserve">Auburn Bancorp, Inc. </t>
  </si>
  <si>
    <t>www.auburnsavings.com</t>
  </si>
  <si>
    <t xml:space="preserve">Aura Minerals Inc. </t>
  </si>
  <si>
    <t>www.auraminerals.com</t>
  </si>
  <si>
    <t xml:space="preserve">Aureus Incorporated </t>
  </si>
  <si>
    <t>www.aureusgold.com</t>
  </si>
  <si>
    <t xml:space="preserve">Avanceon Limited </t>
  </si>
  <si>
    <t>www.avanceon.com</t>
  </si>
  <si>
    <t xml:space="preserve">Avangrid, Inc. </t>
  </si>
  <si>
    <t>www.avangrid.com</t>
  </si>
  <si>
    <t xml:space="preserve">Avista Healthcare Public Acquisition Corp. </t>
  </si>
  <si>
    <t xml:space="preserve">Avoca LLC </t>
  </si>
  <si>
    <t xml:space="preserve">AVX Corporation </t>
  </si>
  <si>
    <t>www.avx.com</t>
  </si>
  <si>
    <t xml:space="preserve">AXA Equitable Holdings, Inc. </t>
  </si>
  <si>
    <t>www.axaequitableholdings.com</t>
  </si>
  <si>
    <t xml:space="preserve">Baker Hughes, a GE company </t>
  </si>
  <si>
    <t>www.bhge.com</t>
  </si>
  <si>
    <t xml:space="preserve">Bakhu Holdings, Corp. </t>
  </si>
  <si>
    <t xml:space="preserve">Balance Labs, Inc. </t>
  </si>
  <si>
    <t>www.balancelabs.co</t>
  </si>
  <si>
    <t xml:space="preserve">Bank of Labor Bancshares, Inc. </t>
  </si>
  <si>
    <t>www.bankoflabor.com</t>
  </si>
  <si>
    <t xml:space="preserve">Baying Ecological Holding Group, Inc. </t>
  </si>
  <si>
    <t xml:space="preserve">BCI Holding Inc. </t>
  </si>
  <si>
    <t xml:space="preserve">Bebida Beverage Company </t>
  </si>
  <si>
    <t xml:space="preserve">Bedford Energy, Inc. </t>
  </si>
  <si>
    <t>www.bedfordenergy.us</t>
  </si>
  <si>
    <t xml:space="preserve">Befut Global, Inc. </t>
  </si>
  <si>
    <t xml:space="preserve">Bergio International, Inc. </t>
  </si>
  <si>
    <t>www.bergio.com</t>
  </si>
  <si>
    <t xml:space="preserve">Big Rock Partners Acquisition Corp. </t>
  </si>
  <si>
    <t>www.bigrockpartners.com/spac/spac_aboutus.html</t>
  </si>
  <si>
    <t xml:space="preserve">BioAdaptives, Inc. </t>
  </si>
  <si>
    <t>www.bioadaptives.com</t>
  </si>
  <si>
    <t xml:space="preserve">Biohaven Pharmaceutical Holding Company Ltd. </t>
  </si>
  <si>
    <t>www.biohavenpharma.com</t>
  </si>
  <si>
    <t xml:space="preserve">BioXcel Therapeutics, Inc. </t>
  </si>
  <si>
    <t>www.bioxceltherapeutics.com</t>
  </si>
  <si>
    <t xml:space="preserve">Bitcoin Services, Inc. </t>
  </si>
  <si>
    <t>www.bitcoinservices.biz/</t>
  </si>
  <si>
    <t xml:space="preserve">Black Ridge Acquisition Corp. </t>
  </si>
  <si>
    <t>www.blackridgeacq.com</t>
  </si>
  <si>
    <t xml:space="preserve">BlackStar Enterprise Group, Inc. </t>
  </si>
  <si>
    <t>www.blackstarenterprisegroup.com</t>
  </si>
  <si>
    <t xml:space="preserve">Blue Dolphin Energy Company </t>
  </si>
  <si>
    <t>www.blue-dolphin-energy.com</t>
  </si>
  <si>
    <t xml:space="preserve">Bluegreen Vacations Corporation </t>
  </si>
  <si>
    <t>www.bluegreenvacations.com</t>
  </si>
  <si>
    <t xml:space="preserve">Boardwalk Pipeline Partners, LP </t>
  </si>
  <si>
    <t>www.bwpmlp.com</t>
  </si>
  <si>
    <t xml:space="preserve">BrightStar Information Technology Group, Inc. </t>
  </si>
  <si>
    <t xml:space="preserve">BV Financial, Inc. </t>
  </si>
  <si>
    <t>www.bayvanguard.com</t>
  </si>
  <si>
    <t xml:space="preserve">C&amp;J Energy Services, Inc. </t>
  </si>
  <si>
    <t>www.cjenergy.com</t>
  </si>
  <si>
    <t xml:space="preserve">Cadence Bancorporation </t>
  </si>
  <si>
    <t>www.cadencebank.com</t>
  </si>
  <si>
    <t xml:space="preserve">Cadus Corporation </t>
  </si>
  <si>
    <t>www.caduscorp.com</t>
  </si>
  <si>
    <t xml:space="preserve">Caleminder Inc. </t>
  </si>
  <si>
    <t xml:space="preserve">Calissio Resources Group, Inc. </t>
  </si>
  <si>
    <t>www.calissioresources.com</t>
  </si>
  <si>
    <t xml:space="preserve">Calyxt, Inc. </t>
  </si>
  <si>
    <t>www.calyxt.com</t>
  </si>
  <si>
    <t xml:space="preserve">Cannabics Pharmaceuticals Inc. </t>
  </si>
  <si>
    <t>www.cannabics.com</t>
  </si>
  <si>
    <t xml:space="preserve">Cannabis Science, Inc. </t>
  </si>
  <si>
    <t>www.cannabisscience.com</t>
  </si>
  <si>
    <t xml:space="preserve">Cardiovascular Sciences, Inc. </t>
  </si>
  <si>
    <t>www.cvsciences.org</t>
  </si>
  <si>
    <t xml:space="preserve">Carnival Corporation </t>
  </si>
  <si>
    <t>www.carnival.com</t>
  </si>
  <si>
    <t xml:space="preserve">CB Scientific, Inc. </t>
  </si>
  <si>
    <t>corp.cbscientific.com</t>
  </si>
  <si>
    <t xml:space="preserve">Cell MedX Corp. </t>
  </si>
  <si>
    <t>www.cellmedx.com</t>
  </si>
  <si>
    <t xml:space="preserve">Ceridian HCM Holding Inc. </t>
  </si>
  <si>
    <t>www.ceridian.com</t>
  </si>
  <si>
    <t xml:space="preserve">Cesca Therapeutics Inc. </t>
  </si>
  <si>
    <t>www.cescatherapeutics.com</t>
  </si>
  <si>
    <t xml:space="preserve">Cheniere Energy Partners LP Holdings, LLC </t>
  </si>
  <si>
    <t>www.cheniere.com/about-us/cheniere-holdings</t>
  </si>
  <si>
    <t xml:space="preserve">Chicken Soup for the Soul Entertainment, Inc. </t>
  </si>
  <si>
    <t>www.cssentertainment.com</t>
  </si>
  <si>
    <t xml:space="preserve">China Crescent Enterprises, Inc. </t>
  </si>
  <si>
    <t xml:space="preserve">China SNX Organic Fertilizers Co. </t>
  </si>
  <si>
    <t xml:space="preserve">Cincinnati Bancorp </t>
  </si>
  <si>
    <t>www.cincinnatifederal.com</t>
  </si>
  <si>
    <t xml:space="preserve">Ciner Resources LP </t>
  </si>
  <si>
    <t>www.ciner.us.com</t>
  </si>
  <si>
    <t xml:space="preserve">City Bank </t>
  </si>
  <si>
    <t xml:space="preserve">Clean Energy Technologies, Inc. </t>
  </si>
  <si>
    <t>www.cetyinc.com</t>
  </si>
  <si>
    <t xml:space="preserve">Clear Channel Outdoor Holdings, Inc. </t>
  </si>
  <si>
    <t>clearchanneloutdoor.com</t>
  </si>
  <si>
    <t xml:space="preserve">ClearStory Systems, Inc. </t>
  </si>
  <si>
    <t xml:space="preserve">CNA Financial Corporation </t>
  </si>
  <si>
    <t>www.cna.com</t>
  </si>
  <si>
    <t xml:space="preserve">CoConnect, Inc. </t>
  </si>
  <si>
    <t xml:space="preserve">Coda Octopus Group, Inc. </t>
  </si>
  <si>
    <t>www.codaoctopusgroup.com</t>
  </si>
  <si>
    <t xml:space="preserve">Columbia Financial, Inc. </t>
  </si>
  <si>
    <t>www.columbiabankonline.com</t>
  </si>
  <si>
    <t xml:space="preserve">Community First Bancshares, Inc. </t>
  </si>
  <si>
    <t>www.newtonfederal.com</t>
  </si>
  <si>
    <t xml:space="preserve">CompX International Inc. </t>
  </si>
  <si>
    <t>www.compx.com</t>
  </si>
  <si>
    <t xml:space="preserve">Continental Beverage Brands Corporation </t>
  </si>
  <si>
    <t xml:space="preserve">Cortelco Systems Puerto Rico, Inc. </t>
  </si>
  <si>
    <t>www.cortelcopr.net</t>
  </si>
  <si>
    <t xml:space="preserve">Covia Holdings Corporation </t>
  </si>
  <si>
    <t>www.coviacorp.com</t>
  </si>
  <si>
    <t xml:space="preserve">Creative Realities, Inc. </t>
  </si>
  <si>
    <t>www.cri.com</t>
  </si>
  <si>
    <t xml:space="preserve">Crown Baus Capital Corp. </t>
  </si>
  <si>
    <t>www.crownbaus.com</t>
  </si>
  <si>
    <t xml:space="preserve">CVR Energy, Inc. </t>
  </si>
  <si>
    <t>www.cvrenergy.com</t>
  </si>
  <si>
    <t xml:space="preserve">CVR Partners, LP </t>
  </si>
  <si>
    <t>www.cvrpartners.com</t>
  </si>
  <si>
    <t xml:space="preserve">CVR Refining, LP </t>
  </si>
  <si>
    <t>www.cvrrefining.com</t>
  </si>
  <si>
    <t xml:space="preserve">Cypress Energy Partners, L.P. </t>
  </si>
  <si>
    <t>www.cypressenergy.com</t>
  </si>
  <si>
    <t xml:space="preserve">CYREN Ltd. </t>
  </si>
  <si>
    <t>www.cyren.com</t>
  </si>
  <si>
    <t xml:space="preserve">DASAN Zhone Solutions, Inc. </t>
  </si>
  <si>
    <t>www.dasanzhone.com</t>
  </si>
  <si>
    <t xml:space="preserve">Daxor Corporation </t>
  </si>
  <si>
    <t>www.daxor.com</t>
  </si>
  <si>
    <t xml:space="preserve">DBM Global Inc. </t>
  </si>
  <si>
    <t>www.dbmglobal.com</t>
  </si>
  <si>
    <t xml:space="preserve">Deer Valley Corporation </t>
  </si>
  <si>
    <t>www.deervalleyhb.com</t>
  </si>
  <si>
    <t xml:space="preserve">Defense Technologies International Corp. </t>
  </si>
  <si>
    <t>www.defensetechnologiesintl.com</t>
  </si>
  <si>
    <t xml:space="preserve">Delek Logistics Partners, LP </t>
  </si>
  <si>
    <t>www.deleklogistics.com</t>
  </si>
  <si>
    <t xml:space="preserve">Diamond Offshore Drilling, Inc. </t>
  </si>
  <si>
    <t>www.diamondoffshore.com</t>
  </si>
  <si>
    <t xml:space="preserve">Digital Development Partners, Inc. </t>
  </si>
  <si>
    <t xml:space="preserve">Direct Equity International, Inc. </t>
  </si>
  <si>
    <t>directequityint.com</t>
  </si>
  <si>
    <t xml:space="preserve">Donegal Group Inc. </t>
  </si>
  <si>
    <t>www.donegalgroup.com</t>
  </si>
  <si>
    <t xml:space="preserve">Draper Oakwood Technology Acquisition, Inc. </t>
  </si>
  <si>
    <t>ir.draperoakwood.com</t>
  </si>
  <si>
    <t xml:space="preserve">Duluth Holdings Inc. </t>
  </si>
  <si>
    <t>www.duluthtrading.com</t>
  </si>
  <si>
    <t xml:space="preserve">Duos Technologies Group, Inc. </t>
  </si>
  <si>
    <t>www.duostechnologies.com</t>
  </si>
  <si>
    <t xml:space="preserve">E-data Corporation </t>
  </si>
  <si>
    <t>www.e-data.com</t>
  </si>
  <si>
    <t xml:space="preserve">Eagle Oil Holding Company, Inc. </t>
  </si>
  <si>
    <t>www.eagleoilholdingco.com</t>
  </si>
  <si>
    <t xml:space="preserve">Earth Science Tech, Inc. </t>
  </si>
  <si>
    <t>www.earthsciencetech.com</t>
  </si>
  <si>
    <t xml:space="preserve">Easterly Acquisition Corp. </t>
  </si>
  <si>
    <t>www.easterlyacquisition.com</t>
  </si>
  <si>
    <t xml:space="preserve">Eastern Resources, Inc. </t>
  </si>
  <si>
    <t>www.easternresourcesinc.com</t>
  </si>
  <si>
    <t xml:space="preserve">Ecard Inc. </t>
  </si>
  <si>
    <t>www.ecardinc.com</t>
  </si>
  <si>
    <t xml:space="preserve">eFUEL EFN CORPORATION </t>
  </si>
  <si>
    <t>www.efuelefncorporation.com</t>
  </si>
  <si>
    <t xml:space="preserve">Eidos Therapeutics, Inc. </t>
  </si>
  <si>
    <t>www.eidostx.com</t>
  </si>
  <si>
    <t xml:space="preserve">Ekso Bionics Holdings, Inc. </t>
  </si>
  <si>
    <t>www.eksobionics.com</t>
  </si>
  <si>
    <t xml:space="preserve">El Maniel International, Inc. </t>
  </si>
  <si>
    <t>www.elmaniel.us</t>
  </si>
  <si>
    <t xml:space="preserve">Elan Holdings, Inc. </t>
  </si>
  <si>
    <t xml:space="preserve">Electro-Sensors, Inc. </t>
  </si>
  <si>
    <t>www.electro-sensors.com</t>
  </si>
  <si>
    <t xml:space="preserve">EMC Insurance Group Inc. </t>
  </si>
  <si>
    <t>www.emcins.com</t>
  </si>
  <si>
    <t xml:space="preserve">Enable Midstream Partners, LP </t>
  </si>
  <si>
    <t>www.enablemidstream.com</t>
  </si>
  <si>
    <t xml:space="preserve">Energy &amp; Technology, Corp. </t>
  </si>
  <si>
    <t>www.energyntechnology.com</t>
  </si>
  <si>
    <t xml:space="preserve">Energy and Environmental Services, Inc. </t>
  </si>
  <si>
    <t>eesokc.com</t>
  </si>
  <si>
    <t xml:space="preserve">Energy Today Inc. </t>
  </si>
  <si>
    <t xml:space="preserve">EnLink Midstream, LLC </t>
  </si>
  <si>
    <t>www.enlink.com</t>
  </si>
  <si>
    <t xml:space="preserve">Enochian Biosciences Inc. </t>
  </si>
  <si>
    <t>www.enochianbio.com</t>
  </si>
  <si>
    <t xml:space="preserve">Enterprise Financial Services Group, Inc. </t>
  </si>
  <si>
    <t>www.enterprisebankpgh.com</t>
  </si>
  <si>
    <t xml:space="preserve">Enterprise Informatics, Inc. </t>
  </si>
  <si>
    <t xml:space="preserve">EOS International, Inc. </t>
  </si>
  <si>
    <t>sirsidynix.com</t>
  </si>
  <si>
    <t xml:space="preserve">EQT GP Holdings, LP </t>
  </si>
  <si>
    <t xml:space="preserve">ERBA Diagnostics, Inc. </t>
  </si>
  <si>
    <t>www.erbadiagnostics.com</t>
  </si>
  <si>
    <t xml:space="preserve">Escue Energy, Inc. </t>
  </si>
  <si>
    <t>www.escueenergy.com</t>
  </si>
  <si>
    <t xml:space="preserve">ETI International, Inc. </t>
  </si>
  <si>
    <t xml:space="preserve">Euro Solar Parks, Inc. </t>
  </si>
  <si>
    <t>www.eurosolarparks.com</t>
  </si>
  <si>
    <t xml:space="preserve">Evergreen-Agra Global Investments, Inc. </t>
  </si>
  <si>
    <t>www.evergreenagra.com</t>
  </si>
  <si>
    <t xml:space="preserve">Evolus, Inc. </t>
  </si>
  <si>
    <t>www.evolus.com</t>
  </si>
  <si>
    <t xml:space="preserve">Exchange Bank </t>
  </si>
  <si>
    <t>www.exchangebank.com</t>
  </si>
  <si>
    <t xml:space="preserve">Exela Technologies, Inc. </t>
  </si>
  <si>
    <t>www.exelatech.com</t>
  </si>
  <si>
    <t xml:space="preserve">Farmers &amp; Merchants Bank of Long Beach </t>
  </si>
  <si>
    <t>www.fmb.com</t>
  </si>
  <si>
    <t xml:space="preserve">FAT Brands Inc. </t>
  </si>
  <si>
    <t>www.fatbrands.com</t>
  </si>
  <si>
    <t xml:space="preserve">Federal Street Acquisition Corp. </t>
  </si>
  <si>
    <t xml:space="preserve">FFBW, Inc. </t>
  </si>
  <si>
    <t>www.firstfederalwisconsin.com</t>
  </si>
  <si>
    <t xml:space="preserve">Fidelity Federal Bancorp </t>
  </si>
  <si>
    <t>www.unitedfidelity.com</t>
  </si>
  <si>
    <t xml:space="preserve">Fidelity Holding Corp. </t>
  </si>
  <si>
    <t>www.fidelityholdingcorp.com</t>
  </si>
  <si>
    <t xml:space="preserve">First Federal of South Carolina, F.S.B. </t>
  </si>
  <si>
    <t>www.1stfederalofsc.com</t>
  </si>
  <si>
    <t xml:space="preserve">First Foods Group, Inc. </t>
  </si>
  <si>
    <t xml:space="preserve">First Hawaiian, Inc. </t>
  </si>
  <si>
    <t>www.fhb.com</t>
  </si>
  <si>
    <t xml:space="preserve">First National of Nebraska, Inc. </t>
  </si>
  <si>
    <t>www.fnni.com</t>
  </si>
  <si>
    <t xml:space="preserve">First Priority Tax Solutions Inc. </t>
  </si>
  <si>
    <t>www.firstprioritytaxsolutions.com</t>
  </si>
  <si>
    <t xml:space="preserve">FonU2, Inc. </t>
  </si>
  <si>
    <t xml:space="preserve">Foresight Energy LP </t>
  </si>
  <si>
    <t>www.foresight.com</t>
  </si>
  <si>
    <t xml:space="preserve">Forestar Group Inc. </t>
  </si>
  <si>
    <t>www.forestargroup.com</t>
  </si>
  <si>
    <t xml:space="preserve">Foundation Building Materials, Inc. </t>
  </si>
  <si>
    <t>www.fbmsales.com</t>
  </si>
  <si>
    <t xml:space="preserve">Foundation Medicine, Inc. </t>
  </si>
  <si>
    <t>www.foundationmedicine.com</t>
  </si>
  <si>
    <t xml:space="preserve">Frontera Group, Inc. </t>
  </si>
  <si>
    <t xml:space="preserve">Fuquan Capital Management, Inc. </t>
  </si>
  <si>
    <t>www.isgpglobal.com</t>
  </si>
  <si>
    <t xml:space="preserve">Fuse Enterprises Inc. </t>
  </si>
  <si>
    <t>www.fuseenterprises.com</t>
  </si>
  <si>
    <t xml:space="preserve">Fusion Connect, Inc. </t>
  </si>
  <si>
    <t>www.fusionconnect.com</t>
  </si>
  <si>
    <t xml:space="preserve">Future Healthcare of America </t>
  </si>
  <si>
    <t>www.futurehealthcareofamerica.com</t>
  </si>
  <si>
    <t xml:space="preserve">FuzeBox, Inc. </t>
  </si>
  <si>
    <t>www.fuze.com</t>
  </si>
  <si>
    <t xml:space="preserve">GEE Group, Inc. </t>
  </si>
  <si>
    <t>www.generalemployment.com</t>
  </si>
  <si>
    <t xml:space="preserve">Ghost Technology Inc </t>
  </si>
  <si>
    <t>www.ghstinternational.com</t>
  </si>
  <si>
    <t xml:space="preserve">GigCapital, Inc. </t>
  </si>
  <si>
    <t>www.gigcapitalglobal.com</t>
  </si>
  <si>
    <t xml:space="preserve">Global Diamond Exchange, Inc. </t>
  </si>
  <si>
    <t xml:space="preserve">GlobalMin Ventures Inc. </t>
  </si>
  <si>
    <t>www.globalminventures.com</t>
  </si>
  <si>
    <t xml:space="preserve">Globalstar, Inc. </t>
  </si>
  <si>
    <t>www.globalstar.com</t>
  </si>
  <si>
    <t xml:space="preserve">Glori Energy Inc. </t>
  </si>
  <si>
    <t>www.glorienergy.com</t>
  </si>
  <si>
    <t xml:space="preserve">Golden Gate Partners, Inc. </t>
  </si>
  <si>
    <t>www.goldengatehomes.net</t>
  </si>
  <si>
    <t xml:space="preserve">Gouverneur Bancorp, Inc. </t>
  </si>
  <si>
    <t>www.gouverneurbank.com</t>
  </si>
  <si>
    <t xml:space="preserve">Green Hygienics, Inc. </t>
  </si>
  <si>
    <t xml:space="preserve">Green Plains Partners LP </t>
  </si>
  <si>
    <t xml:space="preserve">Greenbelt Resources Corporation </t>
  </si>
  <si>
    <t>www.greenbeltresources.com</t>
  </si>
  <si>
    <t xml:space="preserve">GreenBox Pos LLC </t>
  </si>
  <si>
    <t>www.asapholdings.com</t>
  </si>
  <si>
    <t xml:space="preserve">Greene County Bancorp, Inc. </t>
  </si>
  <si>
    <t>www.thebankofgreenecounty.com</t>
  </si>
  <si>
    <t xml:space="preserve">Greenville Federal Financial Corporation </t>
  </si>
  <si>
    <t>www.greenvillefederal.com</t>
  </si>
  <si>
    <t xml:space="preserve">Grifco International, Inc. </t>
  </si>
  <si>
    <t xml:space="preserve">Groupon, Inc. </t>
  </si>
  <si>
    <t>www.groupon.com</t>
  </si>
  <si>
    <t xml:space="preserve">Grupo Resilient International Inc. </t>
  </si>
  <si>
    <t xml:space="preserve">Guaranty Corporation </t>
  </si>
  <si>
    <t xml:space="preserve">Guaranty Financial Corporation </t>
  </si>
  <si>
    <t xml:space="preserve">Hancock Jaffe Laboratories, Inc. </t>
  </si>
  <si>
    <t>www.hancockjaffe.com</t>
  </si>
  <si>
    <t xml:space="preserve">HarborOne Bancorp, Inc. </t>
  </si>
  <si>
    <t>www.harborone.com</t>
  </si>
  <si>
    <t xml:space="preserve">Harrison Vickers and Waterman Inc. </t>
  </si>
  <si>
    <t xml:space="preserve">Heritage Global Inc. </t>
  </si>
  <si>
    <t>www.heritageglobalinc.com</t>
  </si>
  <si>
    <t xml:space="preserve">Heron Lake BioEnergy, LLC </t>
  </si>
  <si>
    <t>www.heronlakebioenergy.com</t>
  </si>
  <si>
    <t xml:space="preserve">HFF, Inc. </t>
  </si>
  <si>
    <t>www.hfflp.com</t>
  </si>
  <si>
    <t xml:space="preserve">HighCom Global Security, Inc. </t>
  </si>
  <si>
    <t>www.highcomglobal.com</t>
  </si>
  <si>
    <t xml:space="preserve">HK Battery Technology, Inc. </t>
  </si>
  <si>
    <t xml:space="preserve">Holly Energy Partners, L.P. </t>
  </si>
  <si>
    <t>www.hollyenergy.com</t>
  </si>
  <si>
    <t xml:space="preserve">Home Shopping Latino, Inc. </t>
  </si>
  <si>
    <t>www.vivatelecompras.com</t>
  </si>
  <si>
    <t xml:space="preserve">Horizon Community Bank, Inc. </t>
  </si>
  <si>
    <t>www.horizoncommunitybank.com</t>
  </si>
  <si>
    <t xml:space="preserve">HPIL Holding </t>
  </si>
  <si>
    <t>www.hpilholding.com</t>
  </si>
  <si>
    <t xml:space="preserve">HQDA Elderly Life Network Corp. </t>
  </si>
  <si>
    <t xml:space="preserve">Hunt Mining Corp. </t>
  </si>
  <si>
    <t>www.huntmining.com</t>
  </si>
  <si>
    <t xml:space="preserve">Hunter Maritime Acquisition Corp. </t>
  </si>
  <si>
    <t xml:space="preserve">Huron Valley Bancorp, Inc. </t>
  </si>
  <si>
    <t>www.hvsb.com</t>
  </si>
  <si>
    <t xml:space="preserve">I-AM Capital Acquisition Company </t>
  </si>
  <si>
    <t xml:space="preserve">IBC Advanced Alloys Corp. </t>
  </si>
  <si>
    <t>www.ibcadvancedalloys.com</t>
  </si>
  <si>
    <t xml:space="preserve">Idarado Mining Company </t>
  </si>
  <si>
    <t xml:space="preserve">Idle Media, Inc. </t>
  </si>
  <si>
    <t>www.idlemedia.com</t>
  </si>
  <si>
    <t xml:space="preserve">iGambit Inc. </t>
  </si>
  <si>
    <t>www.igambit.com</t>
  </si>
  <si>
    <t xml:space="preserve">Imerjn Inc. </t>
  </si>
  <si>
    <t xml:space="preserve">Immage Biotherapeutics Corp. </t>
  </si>
  <si>
    <t>www.immagebio.com</t>
  </si>
  <si>
    <t xml:space="preserve">Immunotech Laboratories, Inc. </t>
  </si>
  <si>
    <t>www.immunotechlab.com</t>
  </si>
  <si>
    <t xml:space="preserve">Imperial Plantation Corporation </t>
  </si>
  <si>
    <t xml:space="preserve">Independence Holding Company </t>
  </si>
  <si>
    <t>www.ihcgroup.com</t>
  </si>
  <si>
    <t xml:space="preserve">Indigenous Global Development Corporation </t>
  </si>
  <si>
    <t xml:space="preserve">Industrea Acquisition Corp. </t>
  </si>
  <si>
    <t xml:space="preserve">InfoNow Corporation </t>
  </si>
  <si>
    <t xml:space="preserve">InterCare DX, Inc. </t>
  </si>
  <si>
    <t>www.intercare.com</t>
  </si>
  <si>
    <t xml:space="preserve">Interdyne Company </t>
  </si>
  <si>
    <t xml:space="preserve">International Leaders Capital Corporation </t>
  </si>
  <si>
    <t xml:space="preserve">Internet Infinity, Inc. </t>
  </si>
  <si>
    <t xml:space="preserve">Intervision Network Corp. </t>
  </si>
  <si>
    <t xml:space="preserve">Intiva BioPharma Inc. </t>
  </si>
  <si>
    <t>www.intivabiopharma.com</t>
  </si>
  <si>
    <t xml:space="preserve">Invitae Corporation </t>
  </si>
  <si>
    <t>invitae.com</t>
  </si>
  <si>
    <t xml:space="preserve">iPic Entertainment Inc. </t>
  </si>
  <si>
    <t>www.ipictheaters.com</t>
  </si>
  <si>
    <t xml:space="preserve">Isramco, Inc. </t>
  </si>
  <si>
    <t>www.isramcousa.com</t>
  </si>
  <si>
    <t xml:space="preserve">JobLocationMap Inc. </t>
  </si>
  <si>
    <t>bestaromaoils.com</t>
  </si>
  <si>
    <t xml:space="preserve">Kaanapali Land, LLC </t>
  </si>
  <si>
    <t xml:space="preserve">Kange Corp. </t>
  </si>
  <si>
    <t xml:space="preserve">Keane Group, Inc. </t>
  </si>
  <si>
    <t>keanegrp.com</t>
  </si>
  <si>
    <t xml:space="preserve">Kentucky First Federal Bancorp </t>
  </si>
  <si>
    <t>www.ffsbfrankfort.com</t>
  </si>
  <si>
    <t xml:space="preserve">Kronos Worldwide, Inc. </t>
  </si>
  <si>
    <t>kronostio2.com</t>
  </si>
  <si>
    <t xml:space="preserve">Lake Shore Bancorp, Inc. </t>
  </si>
  <si>
    <t>www.lakeshoresavings.com</t>
  </si>
  <si>
    <t xml:space="preserve">Laureate Education, Inc. </t>
  </si>
  <si>
    <t>www.laureate.net</t>
  </si>
  <si>
    <t xml:space="preserve">Laurel Road Bank </t>
  </si>
  <si>
    <t>www.laurelroad.com</t>
  </si>
  <si>
    <t xml:space="preserve">Lifeloc Technologies, Inc. </t>
  </si>
  <si>
    <t>www.lifeloc.com</t>
  </si>
  <si>
    <t xml:space="preserve">LifeLogger Technologies Corp. </t>
  </si>
  <si>
    <t>www.lifelogger.com</t>
  </si>
  <si>
    <t xml:space="preserve">Lincoln Park Bancorp. </t>
  </si>
  <si>
    <t>www.lincolnparksavings.com</t>
  </si>
  <si>
    <t xml:space="preserve">Linn Energy, Inc. </t>
  </si>
  <si>
    <t>www.linnenergy.com</t>
  </si>
  <si>
    <t xml:space="preserve">Lode-Star Mining Inc. </t>
  </si>
  <si>
    <t xml:space="preserve">Magna-Lab Inc. </t>
  </si>
  <si>
    <t xml:space="preserve">Magyar Bancorp, Inc. </t>
  </si>
  <si>
    <t>www.magbank.com</t>
  </si>
  <si>
    <t xml:space="preserve">MainStreet Financial Corporation </t>
  </si>
  <si>
    <t xml:space="preserve">Mansfield-Martin Exploration Mining, Inc. </t>
  </si>
  <si>
    <t>mansfieldmartin.com</t>
  </si>
  <si>
    <t xml:space="preserve">Manufactured Housing Properties, Inc. </t>
  </si>
  <si>
    <t>www.mhproperties.com</t>
  </si>
  <si>
    <t xml:space="preserve">Match Group, Inc. </t>
  </si>
  <si>
    <t>www.mtch.com</t>
  </si>
  <si>
    <t xml:space="preserve">MaxCyte, Inc. </t>
  </si>
  <si>
    <t>www.maxcyte.com</t>
  </si>
  <si>
    <t xml:space="preserve">Maxima Group Inc. </t>
  </si>
  <si>
    <t xml:space="preserve">MBT Bancshares, Inc. </t>
  </si>
  <si>
    <t>www.metairiebank.com</t>
  </si>
  <si>
    <t xml:space="preserve">MediJane Holdings Inc. </t>
  </si>
  <si>
    <t xml:space="preserve">MedMen Enterprises Inc. </t>
  </si>
  <si>
    <t>medmen.com</t>
  </si>
  <si>
    <t xml:space="preserve">Mid-Southern Savings Bank, FSB </t>
  </si>
  <si>
    <t>www.mid-southern.com</t>
  </si>
  <si>
    <t xml:space="preserve">Milestone Medical, Inc. </t>
  </si>
  <si>
    <t>medicalmilestone.com</t>
  </si>
  <si>
    <t xml:space="preserve">Mindpix Corp. </t>
  </si>
  <si>
    <t>www.mindpixcorp.com</t>
  </si>
  <si>
    <t xml:space="preserve">MJ Venture Partners, Inc. </t>
  </si>
  <si>
    <t>www.geotraq.com</t>
  </si>
  <si>
    <t xml:space="preserve">Modern Media Acquisition Corp. </t>
  </si>
  <si>
    <t xml:space="preserve">Monaker Group, Inc. </t>
  </si>
  <si>
    <t>www.monakergroup.com</t>
  </si>
  <si>
    <t xml:space="preserve">Monkey Rock Group, Inc. </t>
  </si>
  <si>
    <t xml:space="preserve">MPM Technologies, Inc. </t>
  </si>
  <si>
    <t xml:space="preserve">MTech Acquisition Corp. </t>
  </si>
  <si>
    <t xml:space="preserve">Multi Soft II, Inc. </t>
  </si>
  <si>
    <t xml:space="preserve">Multi Solutions II, Inc. </t>
  </si>
  <si>
    <t xml:space="preserve">MVP Holdings, Inc. </t>
  </si>
  <si>
    <t xml:space="preserve">MyGo Games Holding Co. </t>
  </si>
  <si>
    <t xml:space="preserve">Nano Mobile Healthcare, Inc. </t>
  </si>
  <si>
    <t>www.vantagehealthinc.com</t>
  </si>
  <si>
    <t xml:space="preserve">NanoTech Gaming, Inc. </t>
  </si>
  <si>
    <t>www.nanotechgaming.com</t>
  </si>
  <si>
    <t xml:space="preserve">NantHealth, Inc. </t>
  </si>
  <si>
    <t>nanthealth.com</t>
  </si>
  <si>
    <t xml:space="preserve">Narrowstep Inc. </t>
  </si>
  <si>
    <t xml:space="preserve">National Beverage Corp. </t>
  </si>
  <si>
    <t>www.nationalbeverage.com</t>
  </si>
  <si>
    <t xml:space="preserve">National Holdings Corporation </t>
  </si>
  <si>
    <t>www.nhldcorp.com</t>
  </si>
  <si>
    <t xml:space="preserve">National Research Corporation </t>
  </si>
  <si>
    <t>www.nrchealth.com</t>
  </si>
  <si>
    <t xml:space="preserve">NaturalShrimp Incorporated </t>
  </si>
  <si>
    <t>www.naturalshrimp.com</t>
  </si>
  <si>
    <t xml:space="preserve">Navios Maritime Containers Inc. </t>
  </si>
  <si>
    <t>www.navios-containers.com</t>
  </si>
  <si>
    <t xml:space="preserve">New Concept Energy, Inc. </t>
  </si>
  <si>
    <t>www.newconceptenergy.com</t>
  </si>
  <si>
    <t xml:space="preserve">Newmark Group, Inc. </t>
  </si>
  <si>
    <t>www.ngkf.com</t>
  </si>
  <si>
    <t xml:space="preserve">Nexteer Automotive Group Limited </t>
  </si>
  <si>
    <t>www.nexteer.com</t>
  </si>
  <si>
    <t xml:space="preserve">Nhale, Inc. </t>
  </si>
  <si>
    <t xml:space="preserve">NI Holdings, Inc. </t>
  </si>
  <si>
    <t>www.niholdingsinc.com</t>
  </si>
  <si>
    <t xml:space="preserve">NL Industries, Inc. </t>
  </si>
  <si>
    <t>www.nl-ind.com</t>
  </si>
  <si>
    <t xml:space="preserve">Noble Midstream Partners LP </t>
  </si>
  <si>
    <t>www.nblmidstream.com</t>
  </si>
  <si>
    <t xml:space="preserve">North America Frac Sand, Inc. </t>
  </si>
  <si>
    <t>www.nafsinc.ca</t>
  </si>
  <si>
    <t xml:space="preserve">North American Cannabis Holdings, Inc. </t>
  </si>
  <si>
    <t>www.aciconglomerated.com/usmj</t>
  </si>
  <si>
    <t xml:space="preserve">Northeast Community Bancorp, Inc. </t>
  </si>
  <si>
    <t>www.necommunitybank.com</t>
  </si>
  <si>
    <t xml:space="preserve">Novamex Energy, Inc. </t>
  </si>
  <si>
    <t>www.novamexenergy.com</t>
  </si>
  <si>
    <t xml:space="preserve">Novo Integrated Sciences, Inc. </t>
  </si>
  <si>
    <t>www.novointegrated.com</t>
  </si>
  <si>
    <t xml:space="preserve">NRG Yield, Inc. </t>
  </si>
  <si>
    <t>www.nrgyield.com</t>
  </si>
  <si>
    <t xml:space="preserve">Nukkleus, Inc. </t>
  </si>
  <si>
    <t xml:space="preserve">NuvusGro Corp </t>
  </si>
  <si>
    <t>hemptechcorp.com</t>
  </si>
  <si>
    <t xml:space="preserve">NX Uranium, Inc. </t>
  </si>
  <si>
    <t>www.nxuranium.com</t>
  </si>
  <si>
    <t xml:space="preserve">NXChain Inc. </t>
  </si>
  <si>
    <t>www.nxchain.com</t>
  </si>
  <si>
    <t xml:space="preserve">Oasis Midstream Partners LP </t>
  </si>
  <si>
    <t>www.oasismidstream.com</t>
  </si>
  <si>
    <t xml:space="preserve">OCI Partners LP </t>
  </si>
  <si>
    <t>ocipartnerslp.com</t>
  </si>
  <si>
    <t xml:space="preserve">Oconee Federal Financial Corp. </t>
  </si>
  <si>
    <t>www.oconeefederal.com</t>
  </si>
  <si>
    <t xml:space="preserve">Omni Health, Inc. </t>
  </si>
  <si>
    <t>www.omnihealth.md</t>
  </si>
  <si>
    <t xml:space="preserve">On The Move Systems Corp. </t>
  </si>
  <si>
    <t>roboticassistancedevices.com</t>
  </si>
  <si>
    <t xml:space="preserve">On4 Communications, Inc. </t>
  </si>
  <si>
    <t xml:space="preserve">OncoCyte Corporation </t>
  </si>
  <si>
    <t>www.oncocyte.com</t>
  </si>
  <si>
    <t xml:space="preserve">Opiant Pharmaceuticals, Inc. </t>
  </si>
  <si>
    <t>www.opiant.com</t>
  </si>
  <si>
    <t xml:space="preserve">Oranco, Inc. </t>
  </si>
  <si>
    <t xml:space="preserve">Pacer Health Corporation </t>
  </si>
  <si>
    <t xml:space="preserve">Pacific Shore Holdings, Inc. </t>
  </si>
  <si>
    <t>www.pac-sh.com</t>
  </si>
  <si>
    <t xml:space="preserve">Patriot National Bancorp, Inc. </t>
  </si>
  <si>
    <t>www.bankpatriot.com</t>
  </si>
  <si>
    <t xml:space="preserve">PayChest, Inc. </t>
  </si>
  <si>
    <t xml:space="preserve">PBS Holding, Inc. </t>
  </si>
  <si>
    <t>www.pbsholdinginc.com</t>
  </si>
  <si>
    <t xml:space="preserve">PDL Community Bancorp </t>
  </si>
  <si>
    <t>www.poncebank.com</t>
  </si>
  <si>
    <t xml:space="preserve">Pensare Acquisition Corp. </t>
  </si>
  <si>
    <t>www.pensaregrp.com</t>
  </si>
  <si>
    <t xml:space="preserve">Peoples Bank </t>
  </si>
  <si>
    <t>www.peoplesbank-wa.com</t>
  </si>
  <si>
    <t xml:space="preserve">Peregrine Industries, Inc. </t>
  </si>
  <si>
    <t xml:space="preserve">Perkins Oil &amp; Gas Inc. </t>
  </si>
  <si>
    <t xml:space="preserve">Petlife Pharmaceuticals, Inc. </t>
  </si>
  <si>
    <t>www.petlifepharma.com</t>
  </si>
  <si>
    <t xml:space="preserve">PetroGas Company </t>
  </si>
  <si>
    <t>www.petrogas-company.com</t>
  </si>
  <si>
    <t xml:space="preserve">Phibro Animal Health Corporation </t>
  </si>
  <si>
    <t>www.pahc.com</t>
  </si>
  <si>
    <t xml:space="preserve">Phillips 66 Partners LP </t>
  </si>
  <si>
    <t>www.phillips66partners.com</t>
  </si>
  <si>
    <t xml:space="preserve">Photon Technology International, Inc. </t>
  </si>
  <si>
    <t>www.pti-nj.com</t>
  </si>
  <si>
    <t xml:space="preserve">Pilgrim's Pride Corporation </t>
  </si>
  <si>
    <t>www.pilgrims.com</t>
  </si>
  <si>
    <t xml:space="preserve">Pioneer Bancshares, Inc. </t>
  </si>
  <si>
    <t>pioneer.bank</t>
  </si>
  <si>
    <t xml:space="preserve">Pioneer Power Solutions, Inc. </t>
  </si>
  <si>
    <t>www.pioneerpowersolutions.com</t>
  </si>
  <si>
    <t xml:space="preserve">Pivotal Software, Inc. </t>
  </si>
  <si>
    <t>www.pivotal.io</t>
  </si>
  <si>
    <t xml:space="preserve">Plains All American Pipeline, L.P. </t>
  </si>
  <si>
    <t xml:space="preserve">PlayAGS, Inc. </t>
  </si>
  <si>
    <t>www.playags.com</t>
  </si>
  <si>
    <t xml:space="preserve">Portsmouth Square, Inc. </t>
  </si>
  <si>
    <t>www.intgla.com/portsmouth</t>
  </si>
  <si>
    <t xml:space="preserve">Praetorian Property, Inc. </t>
  </si>
  <si>
    <t xml:space="preserve">Premier Power Renewable Energy, Inc. </t>
  </si>
  <si>
    <t>www.premierpower.com</t>
  </si>
  <si>
    <t xml:space="preserve">Premier Products Group, Inc. </t>
  </si>
  <si>
    <t>www.premierpgi.com</t>
  </si>
  <si>
    <t xml:space="preserve">Prestige Cars International, Inc. </t>
  </si>
  <si>
    <t xml:space="preserve">Professional Diversity Network, Inc. </t>
  </si>
  <si>
    <t>www.prodivnet.com</t>
  </si>
  <si>
    <t xml:space="preserve">ProText Mobility, Inc. </t>
  </si>
  <si>
    <t>www.protextm.co</t>
  </si>
  <si>
    <t xml:space="preserve">Provident Bancorp, Inc. </t>
  </si>
  <si>
    <t>www.theprovidentbank.com</t>
  </si>
  <si>
    <t xml:space="preserve">Provident State Bank, Inc. </t>
  </si>
  <si>
    <t>www.providentstatebank.com</t>
  </si>
  <si>
    <t xml:space="preserve">Puget Technologies, Inc. </t>
  </si>
  <si>
    <t>www.pugettechinc.com</t>
  </si>
  <si>
    <t xml:space="preserve">Puration, Inc. </t>
  </si>
  <si>
    <t>www.purationinc.com</t>
  </si>
  <si>
    <t xml:space="preserve">Qurate Retail Group, Inc. </t>
  </si>
  <si>
    <t>www.libertyinteractive.com</t>
  </si>
  <si>
    <t xml:space="preserve">Randolph Bancorp, Inc. </t>
  </si>
  <si>
    <t>www.envisionbank.com</t>
  </si>
  <si>
    <t xml:space="preserve">RealSource Residential, Inc. </t>
  </si>
  <si>
    <t>www.realsourceresidential.com</t>
  </si>
  <si>
    <t xml:space="preserve">Reign Sapphire Corporation </t>
  </si>
  <si>
    <t>www.reignsapphires.com</t>
  </si>
  <si>
    <t xml:space="preserve">Reliance Bancshares Inc. </t>
  </si>
  <si>
    <t>www.reliancebancshares.com</t>
  </si>
  <si>
    <t xml:space="preserve">resTORbio, Inc. </t>
  </si>
  <si>
    <t>www.restorbio.com</t>
  </si>
  <si>
    <t xml:space="preserve">Rhythm Pharmaceuticals, Inc. </t>
  </si>
  <si>
    <t>www.rhythmtx.com</t>
  </si>
  <si>
    <t xml:space="preserve">Rokk3r Inc. </t>
  </si>
  <si>
    <t>www.rokk3r.com</t>
  </si>
  <si>
    <t xml:space="preserve">Rokwader, Inc. </t>
  </si>
  <si>
    <t xml:space="preserve">Rorine International Holding Corporation </t>
  </si>
  <si>
    <t xml:space="preserve">Royal Energy Resources, Inc. </t>
  </si>
  <si>
    <t>www.royalenergy.us</t>
  </si>
  <si>
    <t xml:space="preserve">RxElite, Inc. </t>
  </si>
  <si>
    <t>www.rxelite.com</t>
  </si>
  <si>
    <t xml:space="preserve">Sanders Candy </t>
  </si>
  <si>
    <t>www.sanderscandy.com</t>
  </si>
  <si>
    <t xml:space="preserve">Sandfire Resources America Inc. </t>
  </si>
  <si>
    <t>www.tintinaresources.com</t>
  </si>
  <si>
    <t xml:space="preserve">SandRidge Mississippian Trust II </t>
  </si>
  <si>
    <t>sandridgesdr.investorhq.businesswire.com</t>
  </si>
  <si>
    <t xml:space="preserve">Santa Fe Financial Corporation </t>
  </si>
  <si>
    <t xml:space="preserve">Santander Consumer USA Holdings Inc. </t>
  </si>
  <si>
    <t>www.santanderconsumerusa.com</t>
  </si>
  <si>
    <t xml:space="preserve">Satya Worldwide, Inc. </t>
  </si>
  <si>
    <t>globalfantasysports.com</t>
  </si>
  <si>
    <t xml:space="preserve">SC Holdings Corp. </t>
  </si>
  <si>
    <t xml:space="preserve">SecureWorks Corp. </t>
  </si>
  <si>
    <t>www.secureworks.com</t>
  </si>
  <si>
    <t xml:space="preserve">SeD Intelligent Home Inc. </t>
  </si>
  <si>
    <t xml:space="preserve">Seneca Financial Corp. </t>
  </si>
  <si>
    <t>www.senecasavings.com</t>
  </si>
  <si>
    <t xml:space="preserve">Seneca-Cayuga Bancorp, Inc. </t>
  </si>
  <si>
    <t>www.mygenbank.com</t>
  </si>
  <si>
    <t xml:space="preserve">Shell Midstream Partners, L.P. </t>
  </si>
  <si>
    <t>www.shellmidstreampartners.com</t>
  </si>
  <si>
    <t xml:space="preserve">Shi Corporation </t>
  </si>
  <si>
    <t>www.shi-corp.com</t>
  </si>
  <si>
    <t xml:space="preserve">Simclar, Inc. </t>
  </si>
  <si>
    <t xml:space="preserve">Sirius XM Holdings Inc. </t>
  </si>
  <si>
    <t>www.siriusxm.com</t>
  </si>
  <si>
    <t xml:space="preserve">SK3 Group, Inc. </t>
  </si>
  <si>
    <t xml:space="preserve">Smart Move, Inc. </t>
  </si>
  <si>
    <t>www.gosmartmove.com</t>
  </si>
  <si>
    <t xml:space="preserve">Social Capital Hedosophia Holdings Corp. </t>
  </si>
  <si>
    <t>www.socialcapitalhedosophiaholdings.com</t>
  </si>
  <si>
    <t xml:space="preserve">Social Cube Inc. </t>
  </si>
  <si>
    <t xml:space="preserve">Soellingen Advisory Group, Inc. </t>
  </si>
  <si>
    <t xml:space="preserve">Solar Gold Ltd. </t>
  </si>
  <si>
    <t xml:space="preserve">Solar Quartz Technologies Corporation </t>
  </si>
  <si>
    <t>www.sqt.solar</t>
  </si>
  <si>
    <t xml:space="preserve">SolarWindow Technologies, Inc. </t>
  </si>
  <si>
    <t>www.solarwindow.com</t>
  </si>
  <si>
    <t xml:space="preserve">Solutions Group, Inc. </t>
  </si>
  <si>
    <t>www.idrivesafetysolutions.com</t>
  </si>
  <si>
    <t xml:space="preserve">Southcross Energy Partners, L.P. </t>
  </si>
  <si>
    <t>www.southcrossenergy.com</t>
  </si>
  <si>
    <t xml:space="preserve">Southern Copper Corporation </t>
  </si>
  <si>
    <t>www.southerncoppercorp.com</t>
  </si>
  <si>
    <t xml:space="preserve">Southridge Enterprises, Inc. </t>
  </si>
  <si>
    <t>www.southridgeminerals.com</t>
  </si>
  <si>
    <t xml:space="preserve">Spark Energy, Inc. </t>
  </si>
  <si>
    <t>www.sparkenergy.com</t>
  </si>
  <si>
    <t xml:space="preserve">Spectrum Brands Holdings, Inc. </t>
  </si>
  <si>
    <t>www.spectrumbrands.com</t>
  </si>
  <si>
    <t xml:space="preserve">Speedway Motorsports, Inc. </t>
  </si>
  <si>
    <t>www.speedwaymotorsports.com</t>
  </si>
  <si>
    <t xml:space="preserve">SPO Networks, Inc. </t>
  </si>
  <si>
    <t xml:space="preserve">SportsQuest, Inc. </t>
  </si>
  <si>
    <t xml:space="preserve">Sprint Corporation </t>
  </si>
  <si>
    <t>www.sprint.com</t>
  </si>
  <si>
    <t xml:space="preserve">SSB Bancorp, Inc. </t>
  </si>
  <si>
    <t>www.ssbpgh.com</t>
  </si>
  <si>
    <t xml:space="preserve">State Auto Financial Corporation </t>
  </si>
  <si>
    <t>www.StateAuto.com</t>
  </si>
  <si>
    <t xml:space="preserve">STR Holdings, Inc. </t>
  </si>
  <si>
    <t>www.strsolar.com</t>
  </si>
  <si>
    <t xml:space="preserve">Strategic Acquisitions, Inc. </t>
  </si>
  <si>
    <t xml:space="preserve">Strategic Asset Leasing Inc. </t>
  </si>
  <si>
    <t>www.strategicassetleasing.com</t>
  </si>
  <si>
    <t xml:space="preserve">Strategic Environmental &amp; Energy Resources, Inc. </t>
  </si>
  <si>
    <t>seer-corp.com</t>
  </si>
  <si>
    <t xml:space="preserve">Styleclick, Inc. </t>
  </si>
  <si>
    <t xml:space="preserve">Sugar Creek Financial Corp. </t>
  </si>
  <si>
    <t>www.tempobank.com</t>
  </si>
  <si>
    <t xml:space="preserve">SunCoke Energy Partners, L.P. </t>
  </si>
  <si>
    <t>www.suncoke.com/English/investors/sxcp/overview/default.aspx</t>
  </si>
  <si>
    <t xml:space="preserve">SunPower Corporation </t>
  </si>
  <si>
    <t>www.sunpower.com</t>
  </si>
  <si>
    <t xml:space="preserve">Sustainable Projects Group Inc. </t>
  </si>
  <si>
    <t>www.spgroupe.com</t>
  </si>
  <si>
    <t xml:space="preserve">SW Innovative Holdings, Inc. </t>
  </si>
  <si>
    <t>www.swinnovativeholdings.com</t>
  </si>
  <si>
    <t xml:space="preserve">Synovics Pharmaceuticals, Inc. </t>
  </si>
  <si>
    <t xml:space="preserve">T-Mobile US, Inc. </t>
  </si>
  <si>
    <t>www.t-mobile.com</t>
  </si>
  <si>
    <t xml:space="preserve">Tallgrass Energy Partners, LP </t>
  </si>
  <si>
    <t xml:space="preserve">Terra Nitrogen Company, L.P. </t>
  </si>
  <si>
    <t>www.snl.com/IRW/CorporateProfile/4559858</t>
  </si>
  <si>
    <t xml:space="preserve">TFS Financial Corp </t>
  </si>
  <si>
    <t>www.thirdfederal.com</t>
  </si>
  <si>
    <t xml:space="preserve">THC Farmaceuticals, Inc. </t>
  </si>
  <si>
    <t>www.thcpharmaceuticals.com</t>
  </si>
  <si>
    <t xml:space="preserve">The Adirondack Trust Company </t>
  </si>
  <si>
    <t>www.adirondacktrust.com</t>
  </si>
  <si>
    <t xml:space="preserve">The Advisory Board Company </t>
  </si>
  <si>
    <t>www.advisory.com</t>
  </si>
  <si>
    <t xml:space="preserve">The Champaign Telephone Company </t>
  </si>
  <si>
    <t>www.ctcn.net</t>
  </si>
  <si>
    <t xml:space="preserve">The Liberty Braves Group </t>
  </si>
  <si>
    <t>www.libertymedia.com/companies/braves-group.html</t>
  </si>
  <si>
    <t xml:space="preserve">The Liberty SiriusXM Group </t>
  </si>
  <si>
    <t>www.libertymedia.com/companies/liberty-siriusxm-group.html</t>
  </si>
  <si>
    <t xml:space="preserve">The Turbotville National Bank </t>
  </si>
  <si>
    <t>www.ttnb.com</t>
  </si>
  <si>
    <t xml:space="preserve">TheDirectory.com, Inc </t>
  </si>
  <si>
    <t>www.thedirectory.com</t>
  </si>
  <si>
    <t xml:space="preserve">theglobe.com, inc. </t>
  </si>
  <si>
    <t>www.theglobe.com</t>
  </si>
  <si>
    <t xml:space="preserve">Thunder Energies Corporation </t>
  </si>
  <si>
    <t>www.thunder-energies.com</t>
  </si>
  <si>
    <t xml:space="preserve">Tianrong Internet Products and Services, Inc. </t>
  </si>
  <si>
    <t xml:space="preserve">Tianrong Medical Group Inc. </t>
  </si>
  <si>
    <t xml:space="preserve">Total Sports Media, Inc. </t>
  </si>
  <si>
    <t>www.totalsportsmedia.com</t>
  </si>
  <si>
    <t xml:space="preserve">TPG Pace Holdings Corp. </t>
  </si>
  <si>
    <t>www.tpg.com/tpg-pace-holdings</t>
  </si>
  <si>
    <t xml:space="preserve">TransAtlantic Capital Inc. </t>
  </si>
  <si>
    <t>www.transcapinc.com</t>
  </si>
  <si>
    <t xml:space="preserve">Tremont Mortgage Trust </t>
  </si>
  <si>
    <t>www.trmtreit.com</t>
  </si>
  <si>
    <t xml:space="preserve">TRI Pointe Group, Inc. </t>
  </si>
  <si>
    <t>www.tripointegroup.com</t>
  </si>
  <si>
    <t xml:space="preserve">Trinity Capital Corp. </t>
  </si>
  <si>
    <t>www.lanb.com</t>
  </si>
  <si>
    <t xml:space="preserve">Tritent International Agriculture, Inc. </t>
  </si>
  <si>
    <t>www.unionmilk.com</t>
  </si>
  <si>
    <t xml:space="preserve">Triumph Apparel Corporation </t>
  </si>
  <si>
    <t xml:space="preserve">Tropicana Entertainment Inc. </t>
  </si>
  <si>
    <t>tropicanacasinos.com</t>
  </si>
  <si>
    <t xml:space="preserve">Truli Media Group, Inc. </t>
  </si>
  <si>
    <t>www.truli.com</t>
  </si>
  <si>
    <t xml:space="preserve">U.S. Gold Corp. </t>
  </si>
  <si>
    <t>www.usgoldcorp.gold</t>
  </si>
  <si>
    <t xml:space="preserve">U.S. Personnel, Inc. </t>
  </si>
  <si>
    <t xml:space="preserve">Ultimate Rack, Inc. </t>
  </si>
  <si>
    <t>www.ultimaterackinc.com</t>
  </si>
  <si>
    <t xml:space="preserve">Umbra Applied Technologies Group, Inc. </t>
  </si>
  <si>
    <t>www.uatgroup.com</t>
  </si>
  <si>
    <t xml:space="preserve">United Ethanol, LLC. </t>
  </si>
  <si>
    <t>www.unitedethanol.com</t>
  </si>
  <si>
    <t xml:space="preserve">United States Basketball League, Inc. </t>
  </si>
  <si>
    <t xml:space="preserve">United States Cellular Corporation </t>
  </si>
  <si>
    <t>www.uscellular.com</t>
  </si>
  <si>
    <t xml:space="preserve">United States Lime &amp; Minerals, Inc. </t>
  </si>
  <si>
    <t>www.uslm.com</t>
  </si>
  <si>
    <t xml:space="preserve">Upland Software, Inc. </t>
  </si>
  <si>
    <t>uplandsoftware.com</t>
  </si>
  <si>
    <t xml:space="preserve">Uplift Nutrition, Inc. </t>
  </si>
  <si>
    <t xml:space="preserve">US Wireless Online, Inc. </t>
  </si>
  <si>
    <t xml:space="preserve">USA Compression Partners, LP </t>
  </si>
  <si>
    <t>www.usacompression.com</t>
  </si>
  <si>
    <t xml:space="preserve">USA Zhimingde International Group Corporation </t>
  </si>
  <si>
    <t xml:space="preserve">USD Partners LP </t>
  </si>
  <si>
    <t>www.usdpartners.com</t>
  </si>
  <si>
    <t xml:space="preserve">Valero Energy Partners LP </t>
  </si>
  <si>
    <t>www.valeroenergypartners.com</t>
  </si>
  <si>
    <t xml:space="preserve">Valhi, Inc. </t>
  </si>
  <si>
    <t>www.valhi.net</t>
  </si>
  <si>
    <t xml:space="preserve">Vapor Group, Inc. </t>
  </si>
  <si>
    <t>www.vaporgroup.com</t>
  </si>
  <si>
    <t xml:space="preserve">VBI Vaccines Inc. </t>
  </si>
  <si>
    <t>www.vbivaccines.com</t>
  </si>
  <si>
    <t xml:space="preserve">Victory Capital Holdings, Inc. </t>
  </si>
  <si>
    <t>www.vcm.com</t>
  </si>
  <si>
    <t xml:space="preserve">Victory Oilfield Tech, Inc. </t>
  </si>
  <si>
    <t>www.vyey.com</t>
  </si>
  <si>
    <t xml:space="preserve">Vie Financial Group, Inc. </t>
  </si>
  <si>
    <t>www.viefinancial.com</t>
  </si>
  <si>
    <t xml:space="preserve">Viking Energy Group, Inc. </t>
  </si>
  <si>
    <t>www.vikingenergygroup.com</t>
  </si>
  <si>
    <t xml:space="preserve">VinCompass Corp. </t>
  </si>
  <si>
    <t xml:space="preserve">Viper Energy Partners LP </t>
  </si>
  <si>
    <t>www.viperenergy.com</t>
  </si>
  <si>
    <t xml:space="preserve">Viropro Inc. </t>
  </si>
  <si>
    <t>www.viropro.net</t>
  </si>
  <si>
    <t xml:space="preserve">Viskase Companies, Inc. </t>
  </si>
  <si>
    <t>www.viskase.com</t>
  </si>
  <si>
    <t xml:space="preserve">Vitalibis, Inc. </t>
  </si>
  <si>
    <t>www.vitalibis.com</t>
  </si>
  <si>
    <t xml:space="preserve">VMware, Inc. </t>
  </si>
  <si>
    <t>www.vmware.com</t>
  </si>
  <si>
    <t xml:space="preserve">vTv Therapeutics Inc. </t>
  </si>
  <si>
    <t>www.vtvtherapeutics.com</t>
  </si>
  <si>
    <t xml:space="preserve">Wake Forest Bancshares, Inc. </t>
  </si>
  <si>
    <t>www.wakeforestfederal.com</t>
  </si>
  <si>
    <t xml:space="preserve">WCF Bancorp, Inc. </t>
  </si>
  <si>
    <t>www.wcfbank.com</t>
  </si>
  <si>
    <t xml:space="preserve">Wegener Corporation </t>
  </si>
  <si>
    <t>www.wegener.com</t>
  </si>
  <si>
    <t xml:space="preserve">Western Gas Equity Partners, LP </t>
  </si>
  <si>
    <t>www.westerngas.com</t>
  </si>
  <si>
    <t xml:space="preserve">Western Gas Partners, LP </t>
  </si>
  <si>
    <t xml:space="preserve">Western Sierra Mining Corp. </t>
  </si>
  <si>
    <t>www.westernsierramining.com</t>
  </si>
  <si>
    <t xml:space="preserve">Westlake Chemical Corporation </t>
  </si>
  <si>
    <t>www.westlake.com</t>
  </si>
  <si>
    <t xml:space="preserve">Westmoreland Resource Partners, LP </t>
  </si>
  <si>
    <t>www.westmorelandMLP.com</t>
  </si>
  <si>
    <t xml:space="preserve">WestMountain Distressed Debt, Inc. </t>
  </si>
  <si>
    <t xml:space="preserve">Whiting USA Trust II </t>
  </si>
  <si>
    <t xml:space="preserve">WideOpenWest, Inc. </t>
  </si>
  <si>
    <t>www.wowway.com</t>
  </si>
  <si>
    <t xml:space="preserve">Wikisoft Corp.      </t>
  </si>
  <si>
    <t xml:space="preserve">William Penn Bancorp, Inc. </t>
  </si>
  <si>
    <t>www.willpenn.com</t>
  </si>
  <si>
    <t xml:space="preserve">Williams Partners L.P. </t>
  </si>
  <si>
    <t>investor.williams.com/williams-partners-lp</t>
  </si>
  <si>
    <t xml:space="preserve">Williamsville Sears Management, Inc. </t>
  </si>
  <si>
    <t xml:space="preserve">Wins Finance Holdings Inc. </t>
  </si>
  <si>
    <t>winsholdings.com</t>
  </si>
  <si>
    <t xml:space="preserve">Wrap Technologies, Inc. </t>
  </si>
  <si>
    <t>www.wraptechnologies.com</t>
  </si>
  <si>
    <t xml:space="preserve">XcelPlus International, Inc. </t>
  </si>
  <si>
    <t xml:space="preserve">Yacht Finders, Inc. </t>
  </si>
  <si>
    <t xml:space="preserve">Yappn Corp. </t>
  </si>
  <si>
    <t>www.yappn.com</t>
  </si>
  <si>
    <t xml:space="preserve">YaSheng Group </t>
  </si>
  <si>
    <t>www.yashenggroup.com</t>
  </si>
  <si>
    <t xml:space="preserve">Zenergy Brands, Inc.      </t>
  </si>
  <si>
    <t>www.zenergybrands.com</t>
  </si>
  <si>
    <t xml:space="preserve">Zulu-Tek Inc </t>
  </si>
  <si>
    <t xml:space="preserve">Zurvita Holdings, Inc. </t>
  </si>
  <si>
    <t>www.zurvita.com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</si>
</sst>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437"/>
  <sheetViews>
    <sheetView tabSelected="1" topLeftCell="A8266" workbookViewId="0">
      <selection activeCell="B8271" sqref="B8271"/>
    </sheetView>
  </sheetViews>
  <sheetFormatPr defaultRowHeight="15" x14ac:dyDescent="0.25"/>
  <cols>
    <col min="1" max="1" width="55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e">
        <f>-B8397</f>
        <v>#VALUE!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13</v>
      </c>
    </row>
    <row r="22" spans="1:2" x14ac:dyDescent="0.25">
      <c r="A22" t="s">
        <v>41</v>
      </c>
      <c r="B22" t="s">
        <v>42</v>
      </c>
    </row>
    <row r="23" spans="1:2" x14ac:dyDescent="0.25">
      <c r="A23" t="s">
        <v>43</v>
      </c>
      <c r="B23" t="s">
        <v>44</v>
      </c>
    </row>
    <row r="24" spans="1:2" x14ac:dyDescent="0.25">
      <c r="A24" t="s">
        <v>45</v>
      </c>
      <c r="B24" t="s">
        <v>46</v>
      </c>
    </row>
    <row r="25" spans="1:2" x14ac:dyDescent="0.25">
      <c r="A25" t="s">
        <v>47</v>
      </c>
      <c r="B25" t="s">
        <v>13</v>
      </c>
    </row>
    <row r="26" spans="1:2" x14ac:dyDescent="0.25">
      <c r="A26" t="s">
        <v>48</v>
      </c>
      <c r="B26" t="s">
        <v>49</v>
      </c>
    </row>
    <row r="27" spans="1:2" x14ac:dyDescent="0.25">
      <c r="A27" t="s">
        <v>50</v>
      </c>
      <c r="B27" t="s">
        <v>51</v>
      </c>
    </row>
    <row r="28" spans="1:2" x14ac:dyDescent="0.25">
      <c r="A28" t="s">
        <v>52</v>
      </c>
      <c r="B28" t="s">
        <v>13</v>
      </c>
    </row>
    <row r="29" spans="1:2" x14ac:dyDescent="0.25">
      <c r="A29" t="s">
        <v>53</v>
      </c>
      <c r="B29" t="s">
        <v>54</v>
      </c>
    </row>
    <row r="30" spans="1:2" x14ac:dyDescent="0.25">
      <c r="A30" t="s">
        <v>55</v>
      </c>
      <c r="B30" t="s">
        <v>56</v>
      </c>
    </row>
    <row r="31" spans="1:2" x14ac:dyDescent="0.25">
      <c r="A31" t="s">
        <v>57</v>
      </c>
      <c r="B31" t="s">
        <v>58</v>
      </c>
    </row>
    <row r="32" spans="1:2" x14ac:dyDescent="0.25">
      <c r="A32" t="s">
        <v>59</v>
      </c>
      <c r="B32" t="s">
        <v>60</v>
      </c>
    </row>
    <row r="33" spans="1:2" x14ac:dyDescent="0.25">
      <c r="A33" t="s">
        <v>61</v>
      </c>
      <c r="B33" t="s">
        <v>62</v>
      </c>
    </row>
    <row r="34" spans="1:2" x14ac:dyDescent="0.25">
      <c r="A34" t="s">
        <v>63</v>
      </c>
      <c r="B34" t="s">
        <v>64</v>
      </c>
    </row>
    <row r="35" spans="1:2" x14ac:dyDescent="0.25">
      <c r="A35" t="s">
        <v>65</v>
      </c>
      <c r="B35" t="s">
        <v>66</v>
      </c>
    </row>
    <row r="36" spans="1:2" x14ac:dyDescent="0.25">
      <c r="A36" t="s">
        <v>67</v>
      </c>
      <c r="B36" t="s">
        <v>13</v>
      </c>
    </row>
    <row r="37" spans="1:2" x14ac:dyDescent="0.25">
      <c r="A37" t="s">
        <v>68</v>
      </c>
      <c r="B37" t="s">
        <v>13</v>
      </c>
    </row>
    <row r="38" spans="1:2" x14ac:dyDescent="0.25">
      <c r="A38" t="s">
        <v>69</v>
      </c>
      <c r="B38" t="s">
        <v>70</v>
      </c>
    </row>
    <row r="39" spans="1:2" x14ac:dyDescent="0.25">
      <c r="A39" t="s">
        <v>71</v>
      </c>
      <c r="B39" t="s">
        <v>72</v>
      </c>
    </row>
    <row r="40" spans="1:2" x14ac:dyDescent="0.25">
      <c r="A40" t="s">
        <v>73</v>
      </c>
      <c r="B40" t="s">
        <v>74</v>
      </c>
    </row>
    <row r="41" spans="1:2" x14ac:dyDescent="0.25">
      <c r="A41" t="s">
        <v>75</v>
      </c>
      <c r="B41" t="s">
        <v>76</v>
      </c>
    </row>
    <row r="42" spans="1:2" x14ac:dyDescent="0.25">
      <c r="A42" t="s">
        <v>77</v>
      </c>
      <c r="B42" t="s">
        <v>78</v>
      </c>
    </row>
    <row r="43" spans="1:2" x14ac:dyDescent="0.25">
      <c r="A43" t="s">
        <v>79</v>
      </c>
      <c r="B43" t="s">
        <v>80</v>
      </c>
    </row>
    <row r="44" spans="1:2" x14ac:dyDescent="0.25">
      <c r="A44" t="s">
        <v>81</v>
      </c>
      <c r="B44" t="s">
        <v>82</v>
      </c>
    </row>
    <row r="45" spans="1:2" x14ac:dyDescent="0.25">
      <c r="A45" t="s">
        <v>83</v>
      </c>
      <c r="B45" t="s">
        <v>84</v>
      </c>
    </row>
    <row r="46" spans="1:2" x14ac:dyDescent="0.25">
      <c r="A46" t="s">
        <v>85</v>
      </c>
      <c r="B46" t="s">
        <v>86</v>
      </c>
    </row>
    <row r="47" spans="1:2" x14ac:dyDescent="0.25">
      <c r="A47" t="s">
        <v>87</v>
      </c>
      <c r="B47" t="s">
        <v>88</v>
      </c>
    </row>
    <row r="48" spans="1:2" x14ac:dyDescent="0.25">
      <c r="A48" t="s">
        <v>89</v>
      </c>
      <c r="B48" t="s">
        <v>90</v>
      </c>
    </row>
    <row r="49" spans="1:2" x14ac:dyDescent="0.25">
      <c r="A49" t="s">
        <v>91</v>
      </c>
      <c r="B49" t="s">
        <v>92</v>
      </c>
    </row>
    <row r="50" spans="1:2" x14ac:dyDescent="0.25">
      <c r="A50" t="s">
        <v>93</v>
      </c>
      <c r="B50" t="s">
        <v>94</v>
      </c>
    </row>
    <row r="51" spans="1:2" x14ac:dyDescent="0.25">
      <c r="A51" t="s">
        <v>95</v>
      </c>
      <c r="B51" t="s">
        <v>96</v>
      </c>
    </row>
    <row r="52" spans="1:2" x14ac:dyDescent="0.25">
      <c r="A52" t="s">
        <v>97</v>
      </c>
      <c r="B52" t="s">
        <v>98</v>
      </c>
    </row>
    <row r="53" spans="1:2" x14ac:dyDescent="0.25">
      <c r="A53" t="s">
        <v>99</v>
      </c>
      <c r="B53" t="s">
        <v>100</v>
      </c>
    </row>
    <row r="54" spans="1:2" x14ac:dyDescent="0.25">
      <c r="A54" t="s">
        <v>101</v>
      </c>
      <c r="B54" t="s">
        <v>102</v>
      </c>
    </row>
    <row r="55" spans="1:2" x14ac:dyDescent="0.25">
      <c r="A55" t="s">
        <v>103</v>
      </c>
      <c r="B55" t="s">
        <v>104</v>
      </c>
    </row>
    <row r="56" spans="1:2" x14ac:dyDescent="0.25">
      <c r="A56" t="s">
        <v>105</v>
      </c>
      <c r="B56" t="s">
        <v>106</v>
      </c>
    </row>
    <row r="57" spans="1:2" x14ac:dyDescent="0.25">
      <c r="A57" t="s">
        <v>107</v>
      </c>
      <c r="B57" t="s">
        <v>108</v>
      </c>
    </row>
    <row r="58" spans="1:2" x14ac:dyDescent="0.25">
      <c r="A58" t="s">
        <v>109</v>
      </c>
      <c r="B58" t="s">
        <v>13</v>
      </c>
    </row>
    <row r="59" spans="1:2" x14ac:dyDescent="0.25">
      <c r="A59" t="s">
        <v>110</v>
      </c>
      <c r="B59" t="s">
        <v>111</v>
      </c>
    </row>
    <row r="60" spans="1:2" x14ac:dyDescent="0.25">
      <c r="A60" t="s">
        <v>112</v>
      </c>
      <c r="B60" t="s">
        <v>113</v>
      </c>
    </row>
    <row r="61" spans="1:2" x14ac:dyDescent="0.25">
      <c r="A61" t="s">
        <v>114</v>
      </c>
      <c r="B61" t="s">
        <v>115</v>
      </c>
    </row>
    <row r="62" spans="1:2" x14ac:dyDescent="0.25">
      <c r="A62" t="s">
        <v>116</v>
      </c>
      <c r="B62" t="s">
        <v>13</v>
      </c>
    </row>
    <row r="63" spans="1:2" x14ac:dyDescent="0.25">
      <c r="A63" t="s">
        <v>117</v>
      </c>
      <c r="B63" t="s">
        <v>118</v>
      </c>
    </row>
    <row r="64" spans="1:2" x14ac:dyDescent="0.25">
      <c r="A64" t="s">
        <v>119</v>
      </c>
      <c r="B64" t="s">
        <v>13</v>
      </c>
    </row>
    <row r="65" spans="1:2" x14ac:dyDescent="0.25">
      <c r="A65" t="s">
        <v>120</v>
      </c>
      <c r="B65" t="s">
        <v>13</v>
      </c>
    </row>
    <row r="66" spans="1:2" x14ac:dyDescent="0.25">
      <c r="A66" t="s">
        <v>121</v>
      </c>
      <c r="B66" t="s">
        <v>122</v>
      </c>
    </row>
    <row r="67" spans="1:2" x14ac:dyDescent="0.25">
      <c r="A67" t="s">
        <v>123</v>
      </c>
      <c r="B67" t="s">
        <v>124</v>
      </c>
    </row>
    <row r="68" spans="1:2" x14ac:dyDescent="0.25">
      <c r="A68" t="s">
        <v>125</v>
      </c>
      <c r="B68" t="s">
        <v>126</v>
      </c>
    </row>
    <row r="69" spans="1:2" x14ac:dyDescent="0.25">
      <c r="A69" t="s">
        <v>127</v>
      </c>
      <c r="B69" t="s">
        <v>13</v>
      </c>
    </row>
    <row r="70" spans="1:2" x14ac:dyDescent="0.25">
      <c r="A70" t="s">
        <v>128</v>
      </c>
      <c r="B70" t="s">
        <v>129</v>
      </c>
    </row>
    <row r="71" spans="1:2" x14ac:dyDescent="0.25">
      <c r="A71" t="s">
        <v>130</v>
      </c>
      <c r="B71" t="s">
        <v>131</v>
      </c>
    </row>
    <row r="72" spans="1:2" x14ac:dyDescent="0.25">
      <c r="A72" t="s">
        <v>132</v>
      </c>
      <c r="B72" t="s">
        <v>133</v>
      </c>
    </row>
    <row r="73" spans="1:2" x14ac:dyDescent="0.25">
      <c r="A73" t="s">
        <v>134</v>
      </c>
      <c r="B73" t="s">
        <v>135</v>
      </c>
    </row>
    <row r="74" spans="1:2" x14ac:dyDescent="0.25">
      <c r="A74" t="s">
        <v>136</v>
      </c>
      <c r="B74" t="s">
        <v>137</v>
      </c>
    </row>
    <row r="75" spans="1:2" x14ac:dyDescent="0.25">
      <c r="A75" t="s">
        <v>138</v>
      </c>
      <c r="B75" t="s">
        <v>139</v>
      </c>
    </row>
    <row r="76" spans="1:2" x14ac:dyDescent="0.25">
      <c r="A76" t="s">
        <v>140</v>
      </c>
      <c r="B76" t="s">
        <v>141</v>
      </c>
    </row>
    <row r="77" spans="1:2" x14ac:dyDescent="0.25">
      <c r="A77" t="s">
        <v>142</v>
      </c>
      <c r="B77" t="s">
        <v>143</v>
      </c>
    </row>
    <row r="78" spans="1:2" x14ac:dyDescent="0.25">
      <c r="A78" t="s">
        <v>144</v>
      </c>
      <c r="B78" t="s">
        <v>13</v>
      </c>
    </row>
    <row r="79" spans="1:2" x14ac:dyDescent="0.25">
      <c r="A79" t="s">
        <v>145</v>
      </c>
      <c r="B79" t="s">
        <v>146</v>
      </c>
    </row>
    <row r="80" spans="1:2" x14ac:dyDescent="0.25">
      <c r="A80" t="s">
        <v>147</v>
      </c>
      <c r="B80" t="s">
        <v>148</v>
      </c>
    </row>
    <row r="81" spans="1:2" x14ac:dyDescent="0.25">
      <c r="A81" t="s">
        <v>149</v>
      </c>
      <c r="B81" t="s">
        <v>150</v>
      </c>
    </row>
    <row r="82" spans="1:2" x14ac:dyDescent="0.25">
      <c r="A82" t="s">
        <v>151</v>
      </c>
      <c r="B82" t="s">
        <v>152</v>
      </c>
    </row>
    <row r="83" spans="1:2" x14ac:dyDescent="0.25">
      <c r="A83" t="s">
        <v>153</v>
      </c>
      <c r="B83" t="s">
        <v>13</v>
      </c>
    </row>
    <row r="84" spans="1:2" x14ac:dyDescent="0.25">
      <c r="A84" t="s">
        <v>154</v>
      </c>
      <c r="B84" t="s">
        <v>155</v>
      </c>
    </row>
    <row r="85" spans="1:2" x14ac:dyDescent="0.25">
      <c r="A85" t="s">
        <v>156</v>
      </c>
      <c r="B85" t="s">
        <v>157</v>
      </c>
    </row>
    <row r="86" spans="1:2" x14ac:dyDescent="0.25">
      <c r="A86" t="s">
        <v>158</v>
      </c>
      <c r="B86" t="s">
        <v>159</v>
      </c>
    </row>
    <row r="87" spans="1:2" x14ac:dyDescent="0.25">
      <c r="B87" t="s">
        <v>160</v>
      </c>
    </row>
    <row r="88" spans="1:2" x14ac:dyDescent="0.25">
      <c r="A88" t="s">
        <v>161</v>
      </c>
      <c r="B88" t="s">
        <v>162</v>
      </c>
    </row>
    <row r="89" spans="1:2" x14ac:dyDescent="0.25">
      <c r="A89" t="s">
        <v>163</v>
      </c>
      <c r="B89" t="s">
        <v>164</v>
      </c>
    </row>
    <row r="90" spans="1:2" x14ac:dyDescent="0.25">
      <c r="A90" t="s">
        <v>165</v>
      </c>
      <c r="B90" t="s">
        <v>166</v>
      </c>
    </row>
    <row r="91" spans="1:2" x14ac:dyDescent="0.25">
      <c r="A91" t="s">
        <v>167</v>
      </c>
      <c r="B91" t="s">
        <v>168</v>
      </c>
    </row>
    <row r="92" spans="1:2" x14ac:dyDescent="0.25">
      <c r="A92" t="s">
        <v>169</v>
      </c>
      <c r="B92" t="s">
        <v>170</v>
      </c>
    </row>
    <row r="93" spans="1:2" x14ac:dyDescent="0.25">
      <c r="A93" t="s">
        <v>171</v>
      </c>
      <c r="B93" t="s">
        <v>172</v>
      </c>
    </row>
    <row r="94" spans="1:2" x14ac:dyDescent="0.25">
      <c r="A94" t="s">
        <v>173</v>
      </c>
      <c r="B94" t="s">
        <v>13</v>
      </c>
    </row>
    <row r="95" spans="1:2" x14ac:dyDescent="0.25">
      <c r="A95" t="s">
        <v>174</v>
      </c>
      <c r="B95" t="s">
        <v>175</v>
      </c>
    </row>
    <row r="96" spans="1:2" x14ac:dyDescent="0.25">
      <c r="A96" t="s">
        <v>176</v>
      </c>
      <c r="B96" t="s">
        <v>177</v>
      </c>
    </row>
    <row r="97" spans="1:2" x14ac:dyDescent="0.25">
      <c r="A97" t="s">
        <v>178</v>
      </c>
      <c r="B97" t="s">
        <v>179</v>
      </c>
    </row>
    <row r="98" spans="1:2" x14ac:dyDescent="0.25">
      <c r="A98" t="s">
        <v>180</v>
      </c>
      <c r="B98" t="s">
        <v>181</v>
      </c>
    </row>
    <row r="99" spans="1:2" x14ac:dyDescent="0.25">
      <c r="A99" t="s">
        <v>182</v>
      </c>
      <c r="B99" t="s">
        <v>183</v>
      </c>
    </row>
    <row r="100" spans="1:2" x14ac:dyDescent="0.25">
      <c r="A100" t="s">
        <v>184</v>
      </c>
      <c r="B100" t="s">
        <v>185</v>
      </c>
    </row>
    <row r="101" spans="1:2" x14ac:dyDescent="0.25">
      <c r="A101" t="s">
        <v>186</v>
      </c>
      <c r="B101" t="s">
        <v>187</v>
      </c>
    </row>
    <row r="102" spans="1:2" x14ac:dyDescent="0.25">
      <c r="A102" t="s">
        <v>188</v>
      </c>
      <c r="B102" t="s">
        <v>189</v>
      </c>
    </row>
    <row r="103" spans="1:2" x14ac:dyDescent="0.25">
      <c r="A103" t="s">
        <v>190</v>
      </c>
      <c r="B103" t="s">
        <v>191</v>
      </c>
    </row>
    <row r="104" spans="1:2" x14ac:dyDescent="0.25">
      <c r="A104" t="s">
        <v>192</v>
      </c>
      <c r="B104" t="s">
        <v>193</v>
      </c>
    </row>
    <row r="105" spans="1:2" x14ac:dyDescent="0.25">
      <c r="A105" t="s">
        <v>194</v>
      </c>
      <c r="B105" t="s">
        <v>13</v>
      </c>
    </row>
    <row r="106" spans="1:2" x14ac:dyDescent="0.25">
      <c r="A106" t="s">
        <v>195</v>
      </c>
      <c r="B106" t="s">
        <v>196</v>
      </c>
    </row>
    <row r="107" spans="1:2" x14ac:dyDescent="0.25">
      <c r="A107" t="s">
        <v>197</v>
      </c>
      <c r="B107" t="s">
        <v>13</v>
      </c>
    </row>
    <row r="108" spans="1:2" x14ac:dyDescent="0.25">
      <c r="A108" t="s">
        <v>198</v>
      </c>
      <c r="B108" t="s">
        <v>199</v>
      </c>
    </row>
    <row r="109" spans="1:2" x14ac:dyDescent="0.25">
      <c r="A109" t="s">
        <v>200</v>
      </c>
      <c r="B109" t="s">
        <v>201</v>
      </c>
    </row>
    <row r="110" spans="1:2" x14ac:dyDescent="0.25">
      <c r="A110" t="s">
        <v>202</v>
      </c>
      <c r="B110" t="s">
        <v>203</v>
      </c>
    </row>
    <row r="111" spans="1:2" x14ac:dyDescent="0.25">
      <c r="A111" t="s">
        <v>204</v>
      </c>
      <c r="B111" t="s">
        <v>205</v>
      </c>
    </row>
    <row r="112" spans="1:2" x14ac:dyDescent="0.25">
      <c r="A112" t="s">
        <v>206</v>
      </c>
      <c r="B112" t="s">
        <v>207</v>
      </c>
    </row>
    <row r="113" spans="1:2" x14ac:dyDescent="0.25">
      <c r="A113" t="s">
        <v>208</v>
      </c>
      <c r="B113" t="s">
        <v>209</v>
      </c>
    </row>
    <row r="114" spans="1:2" x14ac:dyDescent="0.25">
      <c r="A114" t="s">
        <v>210</v>
      </c>
      <c r="B114" t="s">
        <v>211</v>
      </c>
    </row>
    <row r="115" spans="1:2" x14ac:dyDescent="0.25">
      <c r="A115" t="s">
        <v>212</v>
      </c>
      <c r="B115" t="s">
        <v>213</v>
      </c>
    </row>
    <row r="116" spans="1:2" x14ac:dyDescent="0.25">
      <c r="A116" t="s">
        <v>214</v>
      </c>
      <c r="B116" t="s">
        <v>215</v>
      </c>
    </row>
    <row r="117" spans="1:2" x14ac:dyDescent="0.25">
      <c r="A117" t="s">
        <v>216</v>
      </c>
      <c r="B117" t="s">
        <v>13</v>
      </c>
    </row>
    <row r="118" spans="1:2" x14ac:dyDescent="0.25">
      <c r="A118" t="s">
        <v>217</v>
      </c>
      <c r="B118" t="s">
        <v>218</v>
      </c>
    </row>
    <row r="119" spans="1:2" x14ac:dyDescent="0.25">
      <c r="A119" t="s">
        <v>219</v>
      </c>
      <c r="B119" t="s">
        <v>220</v>
      </c>
    </row>
    <row r="120" spans="1:2" x14ac:dyDescent="0.25">
      <c r="A120" t="s">
        <v>221</v>
      </c>
      <c r="B120" t="s">
        <v>222</v>
      </c>
    </row>
    <row r="121" spans="1:2" x14ac:dyDescent="0.25">
      <c r="A121" t="s">
        <v>223</v>
      </c>
      <c r="B121" t="s">
        <v>224</v>
      </c>
    </row>
    <row r="122" spans="1:2" x14ac:dyDescent="0.25">
      <c r="A122" t="s">
        <v>225</v>
      </c>
      <c r="B122" t="s">
        <v>13</v>
      </c>
    </row>
    <row r="123" spans="1:2" x14ac:dyDescent="0.25">
      <c r="A123" t="s">
        <v>226</v>
      </c>
      <c r="B123" t="s">
        <v>227</v>
      </c>
    </row>
    <row r="124" spans="1:2" x14ac:dyDescent="0.25">
      <c r="A124" t="s">
        <v>228</v>
      </c>
      <c r="B124" t="s">
        <v>229</v>
      </c>
    </row>
    <row r="125" spans="1:2" x14ac:dyDescent="0.25">
      <c r="A125" t="s">
        <v>230</v>
      </c>
      <c r="B125" t="s">
        <v>231</v>
      </c>
    </row>
    <row r="126" spans="1:2" x14ac:dyDescent="0.25">
      <c r="A126" t="s">
        <v>232</v>
      </c>
      <c r="B126" t="s">
        <v>13</v>
      </c>
    </row>
    <row r="127" spans="1:2" x14ac:dyDescent="0.25">
      <c r="A127" t="s">
        <v>233</v>
      </c>
      <c r="B127" t="s">
        <v>234</v>
      </c>
    </row>
    <row r="128" spans="1:2" x14ac:dyDescent="0.25">
      <c r="A128" t="s">
        <v>235</v>
      </c>
      <c r="B128" t="s">
        <v>236</v>
      </c>
    </row>
    <row r="129" spans="1:2" x14ac:dyDescent="0.25">
      <c r="A129" t="s">
        <v>237</v>
      </c>
      <c r="B129" t="s">
        <v>238</v>
      </c>
    </row>
    <row r="130" spans="1:2" x14ac:dyDescent="0.25">
      <c r="A130" t="s">
        <v>239</v>
      </c>
      <c r="B130" t="s">
        <v>240</v>
      </c>
    </row>
    <row r="131" spans="1:2" x14ac:dyDescent="0.25">
      <c r="A131" t="s">
        <v>241</v>
      </c>
      <c r="B131" t="s">
        <v>242</v>
      </c>
    </row>
    <row r="132" spans="1:2" x14ac:dyDescent="0.25">
      <c r="A132" t="s">
        <v>243</v>
      </c>
      <c r="B132" t="s">
        <v>244</v>
      </c>
    </row>
    <row r="133" spans="1:2" x14ac:dyDescent="0.25">
      <c r="A133" t="s">
        <v>245</v>
      </c>
      <c r="B133" t="s">
        <v>246</v>
      </c>
    </row>
    <row r="134" spans="1:2" x14ac:dyDescent="0.25">
      <c r="A134" t="s">
        <v>247</v>
      </c>
      <c r="B134" t="s">
        <v>13</v>
      </c>
    </row>
    <row r="135" spans="1:2" x14ac:dyDescent="0.25">
      <c r="A135" t="s">
        <v>248</v>
      </c>
      <c r="B135" t="s">
        <v>249</v>
      </c>
    </row>
    <row r="136" spans="1:2" x14ac:dyDescent="0.25">
      <c r="A136" t="s">
        <v>250</v>
      </c>
      <c r="B136" t="s">
        <v>251</v>
      </c>
    </row>
    <row r="137" spans="1:2" x14ac:dyDescent="0.25">
      <c r="A137" t="s">
        <v>252</v>
      </c>
      <c r="B137" t="s">
        <v>253</v>
      </c>
    </row>
    <row r="138" spans="1:2" x14ac:dyDescent="0.25">
      <c r="A138" t="s">
        <v>254</v>
      </c>
      <c r="B138" t="s">
        <v>255</v>
      </c>
    </row>
    <row r="139" spans="1:2" x14ac:dyDescent="0.25">
      <c r="A139" t="s">
        <v>256</v>
      </c>
      <c r="B139" t="s">
        <v>13</v>
      </c>
    </row>
    <row r="140" spans="1:2" x14ac:dyDescent="0.25">
      <c r="A140" t="s">
        <v>257</v>
      </c>
      <c r="B140" t="s">
        <v>258</v>
      </c>
    </row>
    <row r="141" spans="1:2" x14ac:dyDescent="0.25">
      <c r="A141" t="s">
        <v>259</v>
      </c>
      <c r="B141" t="s">
        <v>260</v>
      </c>
    </row>
    <row r="142" spans="1:2" x14ac:dyDescent="0.25">
      <c r="A142" t="s">
        <v>261</v>
      </c>
      <c r="B142" t="s">
        <v>262</v>
      </c>
    </row>
    <row r="143" spans="1:2" x14ac:dyDescent="0.25">
      <c r="A143" t="s">
        <v>263</v>
      </c>
      <c r="B143" t="s">
        <v>264</v>
      </c>
    </row>
    <row r="144" spans="1:2" x14ac:dyDescent="0.25">
      <c r="A144" t="s">
        <v>265</v>
      </c>
      <c r="B144" t="s">
        <v>266</v>
      </c>
    </row>
    <row r="145" spans="1:2" x14ac:dyDescent="0.25">
      <c r="A145" t="s">
        <v>267</v>
      </c>
      <c r="B145" t="s">
        <v>268</v>
      </c>
    </row>
    <row r="146" spans="1:2" x14ac:dyDescent="0.25">
      <c r="A146" t="s">
        <v>269</v>
      </c>
      <c r="B146" t="s">
        <v>270</v>
      </c>
    </row>
    <row r="147" spans="1:2" x14ac:dyDescent="0.25">
      <c r="A147" t="s">
        <v>271</v>
      </c>
      <c r="B147" t="s">
        <v>272</v>
      </c>
    </row>
    <row r="148" spans="1:2" x14ac:dyDescent="0.25">
      <c r="A148" t="s">
        <v>273</v>
      </c>
      <c r="B148" t="s">
        <v>13</v>
      </c>
    </row>
    <row r="149" spans="1:2" x14ac:dyDescent="0.25">
      <c r="A149" t="s">
        <v>274</v>
      </c>
      <c r="B149" t="s">
        <v>275</v>
      </c>
    </row>
    <row r="150" spans="1:2" x14ac:dyDescent="0.25">
      <c r="A150" t="s">
        <v>276</v>
      </c>
      <c r="B150" t="s">
        <v>277</v>
      </c>
    </row>
    <row r="151" spans="1:2" x14ac:dyDescent="0.25">
      <c r="A151" t="s">
        <v>278</v>
      </c>
      <c r="B151" t="s">
        <v>279</v>
      </c>
    </row>
    <row r="152" spans="1:2" x14ac:dyDescent="0.25">
      <c r="A152" t="s">
        <v>280</v>
      </c>
      <c r="B152" t="s">
        <v>281</v>
      </c>
    </row>
    <row r="153" spans="1:2" x14ac:dyDescent="0.25">
      <c r="A153" t="s">
        <v>282</v>
      </c>
      <c r="B153" t="s">
        <v>283</v>
      </c>
    </row>
    <row r="154" spans="1:2" x14ac:dyDescent="0.25">
      <c r="A154" t="s">
        <v>284</v>
      </c>
      <c r="B154" t="s">
        <v>285</v>
      </c>
    </row>
    <row r="155" spans="1:2" x14ac:dyDescent="0.25">
      <c r="A155" t="s">
        <v>286</v>
      </c>
      <c r="B155" t="s">
        <v>13</v>
      </c>
    </row>
    <row r="156" spans="1:2" x14ac:dyDescent="0.25">
      <c r="A156" t="s">
        <v>287</v>
      </c>
      <c r="B156" t="s">
        <v>288</v>
      </c>
    </row>
    <row r="157" spans="1:2" x14ac:dyDescent="0.25">
      <c r="A157" t="s">
        <v>289</v>
      </c>
      <c r="B157" t="s">
        <v>290</v>
      </c>
    </row>
    <row r="158" spans="1:2" x14ac:dyDescent="0.25">
      <c r="A158" t="s">
        <v>291</v>
      </c>
      <c r="B158" t="s">
        <v>292</v>
      </c>
    </row>
    <row r="159" spans="1:2" x14ac:dyDescent="0.25">
      <c r="A159" t="s">
        <v>293</v>
      </c>
      <c r="B159" t="s">
        <v>13</v>
      </c>
    </row>
    <row r="160" spans="1:2" x14ac:dyDescent="0.25">
      <c r="A160" t="s">
        <v>294</v>
      </c>
      <c r="B160" t="s">
        <v>295</v>
      </c>
    </row>
    <row r="161" spans="1:2" x14ac:dyDescent="0.25">
      <c r="A161" t="s">
        <v>296</v>
      </c>
      <c r="B161" t="s">
        <v>297</v>
      </c>
    </row>
    <row r="162" spans="1:2" x14ac:dyDescent="0.25">
      <c r="A162" t="s">
        <v>298</v>
      </c>
      <c r="B162" t="s">
        <v>299</v>
      </c>
    </row>
    <row r="163" spans="1:2" x14ac:dyDescent="0.25">
      <c r="A163" t="s">
        <v>300</v>
      </c>
      <c r="B163" t="s">
        <v>301</v>
      </c>
    </row>
    <row r="164" spans="1:2" x14ac:dyDescent="0.25">
      <c r="A164" t="s">
        <v>302</v>
      </c>
      <c r="B164" t="s">
        <v>303</v>
      </c>
    </row>
    <row r="165" spans="1:2" x14ac:dyDescent="0.25">
      <c r="A165" t="s">
        <v>304</v>
      </c>
      <c r="B165" t="s">
        <v>305</v>
      </c>
    </row>
    <row r="166" spans="1:2" x14ac:dyDescent="0.25">
      <c r="A166" t="s">
        <v>306</v>
      </c>
      <c r="B166" t="s">
        <v>307</v>
      </c>
    </row>
    <row r="167" spans="1:2" x14ac:dyDescent="0.25">
      <c r="A167" t="s">
        <v>308</v>
      </c>
      <c r="B167" t="s">
        <v>309</v>
      </c>
    </row>
    <row r="168" spans="1:2" x14ac:dyDescent="0.25">
      <c r="A168" t="s">
        <v>310</v>
      </c>
      <c r="B168" t="s">
        <v>311</v>
      </c>
    </row>
    <row r="169" spans="1:2" x14ac:dyDescent="0.25">
      <c r="A169" t="s">
        <v>312</v>
      </c>
      <c r="B169" t="s">
        <v>313</v>
      </c>
    </row>
    <row r="170" spans="1:2" x14ac:dyDescent="0.25">
      <c r="A170" t="s">
        <v>314</v>
      </c>
      <c r="B170" t="s">
        <v>315</v>
      </c>
    </row>
    <row r="171" spans="1:2" x14ac:dyDescent="0.25">
      <c r="A171" t="s">
        <v>316</v>
      </c>
      <c r="B171" t="s">
        <v>317</v>
      </c>
    </row>
    <row r="172" spans="1:2" x14ac:dyDescent="0.25">
      <c r="A172" t="s">
        <v>318</v>
      </c>
      <c r="B172" t="s">
        <v>319</v>
      </c>
    </row>
    <row r="173" spans="1:2" x14ac:dyDescent="0.25">
      <c r="A173" t="s">
        <v>320</v>
      </c>
      <c r="B173" t="s">
        <v>321</v>
      </c>
    </row>
    <row r="174" spans="1:2" x14ac:dyDescent="0.25">
      <c r="A174" t="s">
        <v>322</v>
      </c>
      <c r="B174" t="s">
        <v>323</v>
      </c>
    </row>
    <row r="175" spans="1:2" x14ac:dyDescent="0.25">
      <c r="A175" t="s">
        <v>324</v>
      </c>
      <c r="B175" t="s">
        <v>325</v>
      </c>
    </row>
    <row r="176" spans="1:2" x14ac:dyDescent="0.25">
      <c r="A176" t="s">
        <v>326</v>
      </c>
      <c r="B176" t="s">
        <v>13</v>
      </c>
    </row>
    <row r="177" spans="1:2" x14ac:dyDescent="0.25">
      <c r="A177" t="s">
        <v>327</v>
      </c>
      <c r="B177" t="s">
        <v>328</v>
      </c>
    </row>
    <row r="178" spans="1:2" x14ac:dyDescent="0.25">
      <c r="A178" t="s">
        <v>329</v>
      </c>
      <c r="B178" t="s">
        <v>13</v>
      </c>
    </row>
    <row r="179" spans="1:2" x14ac:dyDescent="0.25">
      <c r="A179" t="s">
        <v>330</v>
      </c>
      <c r="B179" t="s">
        <v>331</v>
      </c>
    </row>
    <row r="180" spans="1:2" x14ac:dyDescent="0.25">
      <c r="A180" t="s">
        <v>332</v>
      </c>
      <c r="B180" t="s">
        <v>333</v>
      </c>
    </row>
    <row r="181" spans="1:2" x14ac:dyDescent="0.25">
      <c r="A181" t="s">
        <v>334</v>
      </c>
      <c r="B181" t="s">
        <v>335</v>
      </c>
    </row>
    <row r="182" spans="1:2" x14ac:dyDescent="0.25">
      <c r="A182" t="s">
        <v>336</v>
      </c>
      <c r="B182" t="s">
        <v>337</v>
      </c>
    </row>
    <row r="183" spans="1:2" x14ac:dyDescent="0.25">
      <c r="A183" t="s">
        <v>338</v>
      </c>
      <c r="B183" t="s">
        <v>339</v>
      </c>
    </row>
    <row r="184" spans="1:2" x14ac:dyDescent="0.25">
      <c r="A184" t="s">
        <v>340</v>
      </c>
      <c r="B184" t="s">
        <v>341</v>
      </c>
    </row>
    <row r="185" spans="1:2" x14ac:dyDescent="0.25">
      <c r="A185" t="s">
        <v>342</v>
      </c>
      <c r="B185" t="s">
        <v>343</v>
      </c>
    </row>
    <row r="186" spans="1:2" x14ac:dyDescent="0.25">
      <c r="A186" t="s">
        <v>344</v>
      </c>
      <c r="B186" t="s">
        <v>345</v>
      </c>
    </row>
    <row r="187" spans="1:2" x14ac:dyDescent="0.25">
      <c r="A187" t="s">
        <v>346</v>
      </c>
      <c r="B187" t="s">
        <v>347</v>
      </c>
    </row>
    <row r="188" spans="1:2" x14ac:dyDescent="0.25">
      <c r="A188" t="s">
        <v>348</v>
      </c>
      <c r="B188" t="s">
        <v>349</v>
      </c>
    </row>
    <row r="189" spans="1:2" x14ac:dyDescent="0.25">
      <c r="A189" t="s">
        <v>350</v>
      </c>
      <c r="B189" t="s">
        <v>351</v>
      </c>
    </row>
    <row r="190" spans="1:2" x14ac:dyDescent="0.25">
      <c r="A190" t="s">
        <v>352</v>
      </c>
      <c r="B190" t="s">
        <v>13</v>
      </c>
    </row>
    <row r="191" spans="1:2" x14ac:dyDescent="0.25">
      <c r="A191" t="s">
        <v>353</v>
      </c>
      <c r="B191" t="s">
        <v>354</v>
      </c>
    </row>
    <row r="192" spans="1:2" x14ac:dyDescent="0.25">
      <c r="A192" t="s">
        <v>355</v>
      </c>
      <c r="B192" t="s">
        <v>356</v>
      </c>
    </row>
    <row r="193" spans="1:2" x14ac:dyDescent="0.25">
      <c r="A193" t="s">
        <v>357</v>
      </c>
      <c r="B193" t="s">
        <v>358</v>
      </c>
    </row>
    <row r="194" spans="1:2" x14ac:dyDescent="0.25">
      <c r="A194" t="s">
        <v>359</v>
      </c>
      <c r="B194" t="s">
        <v>360</v>
      </c>
    </row>
    <row r="195" spans="1:2" x14ac:dyDescent="0.25">
      <c r="A195" t="s">
        <v>361</v>
      </c>
      <c r="B195" t="s">
        <v>362</v>
      </c>
    </row>
    <row r="196" spans="1:2" x14ac:dyDescent="0.25">
      <c r="A196" t="s">
        <v>363</v>
      </c>
      <c r="B196" t="s">
        <v>364</v>
      </c>
    </row>
    <row r="197" spans="1:2" x14ac:dyDescent="0.25">
      <c r="A197" t="s">
        <v>365</v>
      </c>
      <c r="B197" t="s">
        <v>366</v>
      </c>
    </row>
    <row r="198" spans="1:2" x14ac:dyDescent="0.25">
      <c r="A198" t="s">
        <v>367</v>
      </c>
      <c r="B198" t="s">
        <v>368</v>
      </c>
    </row>
    <row r="199" spans="1:2" x14ac:dyDescent="0.25">
      <c r="A199" t="s">
        <v>369</v>
      </c>
      <c r="B199" t="s">
        <v>370</v>
      </c>
    </row>
    <row r="200" spans="1:2" x14ac:dyDescent="0.25">
      <c r="A200" t="s">
        <v>371</v>
      </c>
      <c r="B200" t="s">
        <v>372</v>
      </c>
    </row>
    <row r="201" spans="1:2" x14ac:dyDescent="0.25">
      <c r="A201" t="s">
        <v>373</v>
      </c>
      <c r="B201" t="s">
        <v>374</v>
      </c>
    </row>
    <row r="202" spans="1:2" x14ac:dyDescent="0.25">
      <c r="A202" t="s">
        <v>375</v>
      </c>
      <c r="B202" t="s">
        <v>376</v>
      </c>
    </row>
    <row r="203" spans="1:2" x14ac:dyDescent="0.25">
      <c r="A203" t="s">
        <v>377</v>
      </c>
      <c r="B203" t="s">
        <v>378</v>
      </c>
    </row>
    <row r="204" spans="1:2" x14ac:dyDescent="0.25">
      <c r="A204" t="s">
        <v>379</v>
      </c>
      <c r="B204" t="s">
        <v>380</v>
      </c>
    </row>
    <row r="205" spans="1:2" x14ac:dyDescent="0.25">
      <c r="A205" t="s">
        <v>381</v>
      </c>
      <c r="B205" t="s">
        <v>382</v>
      </c>
    </row>
    <row r="206" spans="1:2" x14ac:dyDescent="0.25">
      <c r="A206" t="s">
        <v>383</v>
      </c>
      <c r="B206" t="s">
        <v>384</v>
      </c>
    </row>
    <row r="207" spans="1:2" x14ac:dyDescent="0.25">
      <c r="A207" t="s">
        <v>385</v>
      </c>
      <c r="B207" t="s">
        <v>386</v>
      </c>
    </row>
    <row r="208" spans="1:2" x14ac:dyDescent="0.25">
      <c r="A208" t="s">
        <v>387</v>
      </c>
      <c r="B208" t="s">
        <v>388</v>
      </c>
    </row>
    <row r="209" spans="1:2" x14ac:dyDescent="0.25">
      <c r="A209" t="s">
        <v>389</v>
      </c>
      <c r="B209" t="s">
        <v>390</v>
      </c>
    </row>
    <row r="210" spans="1:2" x14ac:dyDescent="0.25">
      <c r="A210" t="s">
        <v>391</v>
      </c>
      <c r="B210" t="s">
        <v>392</v>
      </c>
    </row>
    <row r="211" spans="1:2" x14ac:dyDescent="0.25">
      <c r="A211" t="s">
        <v>393</v>
      </c>
      <c r="B211" t="s">
        <v>13</v>
      </c>
    </row>
    <row r="212" spans="1:2" x14ac:dyDescent="0.25">
      <c r="A212" t="s">
        <v>394</v>
      </c>
      <c r="B212" t="s">
        <v>395</v>
      </c>
    </row>
    <row r="213" spans="1:2" x14ac:dyDescent="0.25">
      <c r="A213" t="s">
        <v>396</v>
      </c>
      <c r="B213" t="s">
        <v>13</v>
      </c>
    </row>
    <row r="214" spans="1:2" x14ac:dyDescent="0.25">
      <c r="A214" t="s">
        <v>397</v>
      </c>
      <c r="B214" t="s">
        <v>398</v>
      </c>
    </row>
    <row r="215" spans="1:2" x14ac:dyDescent="0.25">
      <c r="A215" t="s">
        <v>399</v>
      </c>
      <c r="B215" t="s">
        <v>13</v>
      </c>
    </row>
    <row r="216" spans="1:2" x14ac:dyDescent="0.25">
      <c r="A216" t="s">
        <v>400</v>
      </c>
      <c r="B216" t="s">
        <v>401</v>
      </c>
    </row>
    <row r="217" spans="1:2" x14ac:dyDescent="0.25">
      <c r="A217" t="s">
        <v>402</v>
      </c>
      <c r="B217" t="s">
        <v>403</v>
      </c>
    </row>
    <row r="218" spans="1:2" x14ac:dyDescent="0.25">
      <c r="A218" t="s">
        <v>404</v>
      </c>
      <c r="B218" t="s">
        <v>405</v>
      </c>
    </row>
    <row r="219" spans="1:2" x14ac:dyDescent="0.25">
      <c r="A219" t="s">
        <v>406</v>
      </c>
      <c r="B219" t="s">
        <v>407</v>
      </c>
    </row>
    <row r="220" spans="1:2" x14ac:dyDescent="0.25">
      <c r="A220" t="s">
        <v>408</v>
      </c>
      <c r="B220" t="s">
        <v>409</v>
      </c>
    </row>
    <row r="221" spans="1:2" x14ac:dyDescent="0.25">
      <c r="A221" t="s">
        <v>410</v>
      </c>
      <c r="B221" t="s">
        <v>411</v>
      </c>
    </row>
    <row r="222" spans="1:2" x14ac:dyDescent="0.25">
      <c r="A222" t="s">
        <v>412</v>
      </c>
      <c r="B222" t="s">
        <v>413</v>
      </c>
    </row>
    <row r="223" spans="1:2" x14ac:dyDescent="0.25">
      <c r="A223" t="s">
        <v>414</v>
      </c>
      <c r="B223" t="s">
        <v>415</v>
      </c>
    </row>
    <row r="224" spans="1:2" x14ac:dyDescent="0.25">
      <c r="A224" t="s">
        <v>416</v>
      </c>
      <c r="B224" t="s">
        <v>417</v>
      </c>
    </row>
    <row r="225" spans="1:2" x14ac:dyDescent="0.25">
      <c r="A225" t="s">
        <v>418</v>
      </c>
      <c r="B225" t="s">
        <v>419</v>
      </c>
    </row>
    <row r="226" spans="1:2" x14ac:dyDescent="0.25">
      <c r="A226" t="s">
        <v>420</v>
      </c>
      <c r="B226" t="s">
        <v>13</v>
      </c>
    </row>
    <row r="227" spans="1:2" x14ac:dyDescent="0.25">
      <c r="A227" t="s">
        <v>421</v>
      </c>
      <c r="B227" t="s">
        <v>422</v>
      </c>
    </row>
    <row r="228" spans="1:2" x14ac:dyDescent="0.25">
      <c r="A228" t="s">
        <v>423</v>
      </c>
      <c r="B228" t="s">
        <v>424</v>
      </c>
    </row>
    <row r="229" spans="1:2" x14ac:dyDescent="0.25">
      <c r="A229" t="s">
        <v>425</v>
      </c>
      <c r="B229" t="s">
        <v>426</v>
      </c>
    </row>
    <row r="230" spans="1:2" x14ac:dyDescent="0.25">
      <c r="A230" t="s">
        <v>427</v>
      </c>
      <c r="B230" t="s">
        <v>428</v>
      </c>
    </row>
    <row r="231" spans="1:2" x14ac:dyDescent="0.25">
      <c r="A231" t="s">
        <v>429</v>
      </c>
      <c r="B231" t="s">
        <v>430</v>
      </c>
    </row>
    <row r="232" spans="1:2" x14ac:dyDescent="0.25">
      <c r="A232" t="s">
        <v>431</v>
      </c>
      <c r="B232" t="s">
        <v>432</v>
      </c>
    </row>
    <row r="233" spans="1:2" x14ac:dyDescent="0.25">
      <c r="A233" t="s">
        <v>433</v>
      </c>
      <c r="B233" t="s">
        <v>13</v>
      </c>
    </row>
    <row r="234" spans="1:2" x14ac:dyDescent="0.25">
      <c r="A234" t="s">
        <v>434</v>
      </c>
      <c r="B234" t="s">
        <v>435</v>
      </c>
    </row>
    <row r="235" spans="1:2" x14ac:dyDescent="0.25">
      <c r="A235" t="s">
        <v>436</v>
      </c>
      <c r="B235" t="s">
        <v>437</v>
      </c>
    </row>
    <row r="236" spans="1:2" x14ac:dyDescent="0.25">
      <c r="A236" t="s">
        <v>438</v>
      </c>
      <c r="B236" t="s">
        <v>13</v>
      </c>
    </row>
    <row r="237" spans="1:2" x14ac:dyDescent="0.25">
      <c r="A237" t="s">
        <v>439</v>
      </c>
      <c r="B237" t="s">
        <v>440</v>
      </c>
    </row>
    <row r="238" spans="1:2" x14ac:dyDescent="0.25">
      <c r="A238" t="s">
        <v>441</v>
      </c>
      <c r="B238" t="s">
        <v>442</v>
      </c>
    </row>
    <row r="239" spans="1:2" x14ac:dyDescent="0.25">
      <c r="A239" t="s">
        <v>443</v>
      </c>
      <c r="B239" t="s">
        <v>444</v>
      </c>
    </row>
    <row r="240" spans="1:2" x14ac:dyDescent="0.25">
      <c r="A240" t="s">
        <v>445</v>
      </c>
      <c r="B240" t="s">
        <v>446</v>
      </c>
    </row>
    <row r="241" spans="1:2" x14ac:dyDescent="0.25">
      <c r="A241" t="s">
        <v>447</v>
      </c>
      <c r="B241" t="s">
        <v>448</v>
      </c>
    </row>
    <row r="242" spans="1:2" x14ac:dyDescent="0.25">
      <c r="A242" t="s">
        <v>449</v>
      </c>
      <c r="B242" t="s">
        <v>450</v>
      </c>
    </row>
    <row r="243" spans="1:2" x14ac:dyDescent="0.25">
      <c r="A243" t="s">
        <v>451</v>
      </c>
      <c r="B243" t="s">
        <v>452</v>
      </c>
    </row>
    <row r="244" spans="1:2" x14ac:dyDescent="0.25">
      <c r="A244" t="s">
        <v>453</v>
      </c>
      <c r="B244" t="s">
        <v>13</v>
      </c>
    </row>
    <row r="245" spans="1:2" x14ac:dyDescent="0.25">
      <c r="A245" t="s">
        <v>454</v>
      </c>
      <c r="B245" t="s">
        <v>455</v>
      </c>
    </row>
    <row r="246" spans="1:2" x14ac:dyDescent="0.25">
      <c r="A246" t="s">
        <v>456</v>
      </c>
      <c r="B246" t="s">
        <v>457</v>
      </c>
    </row>
    <row r="247" spans="1:2" x14ac:dyDescent="0.25">
      <c r="A247" t="s">
        <v>458</v>
      </c>
      <c r="B247" t="s">
        <v>459</v>
      </c>
    </row>
    <row r="248" spans="1:2" x14ac:dyDescent="0.25">
      <c r="A248" t="s">
        <v>460</v>
      </c>
      <c r="B248" t="s">
        <v>461</v>
      </c>
    </row>
    <row r="249" spans="1:2" x14ac:dyDescent="0.25">
      <c r="A249" t="s">
        <v>462</v>
      </c>
      <c r="B249" t="s">
        <v>463</v>
      </c>
    </row>
    <row r="250" spans="1:2" x14ac:dyDescent="0.25">
      <c r="A250" t="s">
        <v>464</v>
      </c>
      <c r="B250" t="s">
        <v>465</v>
      </c>
    </row>
    <row r="251" spans="1:2" x14ac:dyDescent="0.25">
      <c r="A251" t="s">
        <v>466</v>
      </c>
      <c r="B251" t="s">
        <v>467</v>
      </c>
    </row>
    <row r="252" spans="1:2" x14ac:dyDescent="0.25">
      <c r="A252" t="s">
        <v>468</v>
      </c>
      <c r="B252" t="s">
        <v>13</v>
      </c>
    </row>
    <row r="253" spans="1:2" x14ac:dyDescent="0.25">
      <c r="A253" t="s">
        <v>469</v>
      </c>
      <c r="B253" t="s">
        <v>470</v>
      </c>
    </row>
    <row r="254" spans="1:2" x14ac:dyDescent="0.25">
      <c r="A254" t="s">
        <v>471</v>
      </c>
      <c r="B254" t="s">
        <v>472</v>
      </c>
    </row>
    <row r="255" spans="1:2" x14ac:dyDescent="0.25">
      <c r="A255" t="s">
        <v>473</v>
      </c>
      <c r="B255" t="s">
        <v>474</v>
      </c>
    </row>
    <row r="256" spans="1:2" x14ac:dyDescent="0.25">
      <c r="A256" t="s">
        <v>475</v>
      </c>
      <c r="B256" t="s">
        <v>476</v>
      </c>
    </row>
    <row r="257" spans="1:2" x14ac:dyDescent="0.25">
      <c r="A257" t="s">
        <v>477</v>
      </c>
      <c r="B257" t="s">
        <v>478</v>
      </c>
    </row>
    <row r="258" spans="1:2" x14ac:dyDescent="0.25">
      <c r="A258" t="s">
        <v>479</v>
      </c>
      <c r="B258" t="s">
        <v>480</v>
      </c>
    </row>
    <row r="259" spans="1:2" x14ac:dyDescent="0.25">
      <c r="A259" t="s">
        <v>481</v>
      </c>
      <c r="B259" t="s">
        <v>482</v>
      </c>
    </row>
    <row r="260" spans="1:2" x14ac:dyDescent="0.25">
      <c r="A260" t="s">
        <v>483</v>
      </c>
      <c r="B260" t="s">
        <v>484</v>
      </c>
    </row>
    <row r="261" spans="1:2" x14ac:dyDescent="0.25">
      <c r="A261" t="s">
        <v>485</v>
      </c>
      <c r="B261" t="s">
        <v>486</v>
      </c>
    </row>
    <row r="262" spans="1:2" x14ac:dyDescent="0.25">
      <c r="A262" t="s">
        <v>487</v>
      </c>
      <c r="B262" t="s">
        <v>13</v>
      </c>
    </row>
    <row r="263" spans="1:2" x14ac:dyDescent="0.25">
      <c r="A263" t="s">
        <v>488</v>
      </c>
      <c r="B263" t="s">
        <v>489</v>
      </c>
    </row>
    <row r="264" spans="1:2" x14ac:dyDescent="0.25">
      <c r="A264" t="s">
        <v>490</v>
      </c>
      <c r="B264" t="s">
        <v>491</v>
      </c>
    </row>
    <row r="265" spans="1:2" x14ac:dyDescent="0.25">
      <c r="A265" t="s">
        <v>492</v>
      </c>
      <c r="B265" t="s">
        <v>493</v>
      </c>
    </row>
    <row r="266" spans="1:2" x14ac:dyDescent="0.25">
      <c r="A266" t="s">
        <v>494</v>
      </c>
      <c r="B266" t="s">
        <v>13</v>
      </c>
    </row>
    <row r="267" spans="1:2" x14ac:dyDescent="0.25">
      <c r="A267" t="s">
        <v>495</v>
      </c>
      <c r="B267" t="s">
        <v>496</v>
      </c>
    </row>
    <row r="268" spans="1:2" x14ac:dyDescent="0.25">
      <c r="A268" t="s">
        <v>497</v>
      </c>
      <c r="B268" t="s">
        <v>498</v>
      </c>
    </row>
    <row r="269" spans="1:2" x14ac:dyDescent="0.25">
      <c r="A269" t="s">
        <v>499</v>
      </c>
      <c r="B269" t="s">
        <v>500</v>
      </c>
    </row>
    <row r="270" spans="1:2" x14ac:dyDescent="0.25">
      <c r="A270" t="s">
        <v>501</v>
      </c>
      <c r="B270" t="s">
        <v>502</v>
      </c>
    </row>
    <row r="271" spans="1:2" x14ac:dyDescent="0.25">
      <c r="A271" t="s">
        <v>503</v>
      </c>
      <c r="B271" t="s">
        <v>504</v>
      </c>
    </row>
    <row r="272" spans="1:2" x14ac:dyDescent="0.25">
      <c r="A272" t="s">
        <v>505</v>
      </c>
      <c r="B272" t="s">
        <v>506</v>
      </c>
    </row>
    <row r="273" spans="1:2" x14ac:dyDescent="0.25">
      <c r="A273" t="s">
        <v>507</v>
      </c>
      <c r="B273" t="s">
        <v>508</v>
      </c>
    </row>
    <row r="274" spans="1:2" x14ac:dyDescent="0.25">
      <c r="A274" t="s">
        <v>509</v>
      </c>
      <c r="B274" t="s">
        <v>510</v>
      </c>
    </row>
    <row r="275" spans="1:2" x14ac:dyDescent="0.25">
      <c r="A275" t="s">
        <v>511</v>
      </c>
      <c r="B275" t="s">
        <v>512</v>
      </c>
    </row>
    <row r="276" spans="1:2" x14ac:dyDescent="0.25">
      <c r="A276" t="s">
        <v>513</v>
      </c>
      <c r="B276" t="s">
        <v>514</v>
      </c>
    </row>
    <row r="277" spans="1:2" x14ac:dyDescent="0.25">
      <c r="A277" t="s">
        <v>515</v>
      </c>
      <c r="B277" t="s">
        <v>516</v>
      </c>
    </row>
    <row r="278" spans="1:2" x14ac:dyDescent="0.25">
      <c r="A278" t="s">
        <v>517</v>
      </c>
      <c r="B278" t="s">
        <v>518</v>
      </c>
    </row>
    <row r="279" spans="1:2" x14ac:dyDescent="0.25">
      <c r="A279" t="s">
        <v>519</v>
      </c>
      <c r="B279" t="s">
        <v>13</v>
      </c>
    </row>
    <row r="280" spans="1:2" x14ac:dyDescent="0.25">
      <c r="A280" t="s">
        <v>520</v>
      </c>
      <c r="B280" t="s">
        <v>13</v>
      </c>
    </row>
    <row r="281" spans="1:2" x14ac:dyDescent="0.25">
      <c r="A281" t="s">
        <v>521</v>
      </c>
      <c r="B281" t="s">
        <v>522</v>
      </c>
    </row>
    <row r="282" spans="1:2" x14ac:dyDescent="0.25">
      <c r="A282" t="s">
        <v>523</v>
      </c>
      <c r="B282" t="s">
        <v>524</v>
      </c>
    </row>
    <row r="283" spans="1:2" x14ac:dyDescent="0.25">
      <c r="A283" t="s">
        <v>525</v>
      </c>
      <c r="B283" t="s">
        <v>526</v>
      </c>
    </row>
    <row r="284" spans="1:2" x14ac:dyDescent="0.25">
      <c r="A284" t="s">
        <v>527</v>
      </c>
      <c r="B284" t="s">
        <v>528</v>
      </c>
    </row>
    <row r="285" spans="1:2" x14ac:dyDescent="0.25">
      <c r="A285" t="s">
        <v>529</v>
      </c>
      <c r="B285" t="s">
        <v>13</v>
      </c>
    </row>
    <row r="286" spans="1:2" x14ac:dyDescent="0.25">
      <c r="A286" t="s">
        <v>530</v>
      </c>
      <c r="B286" t="s">
        <v>13</v>
      </c>
    </row>
    <row r="287" spans="1:2" x14ac:dyDescent="0.25">
      <c r="A287" t="s">
        <v>531</v>
      </c>
      <c r="B287" t="s">
        <v>532</v>
      </c>
    </row>
    <row r="288" spans="1:2" x14ac:dyDescent="0.25">
      <c r="A288" t="s">
        <v>533</v>
      </c>
      <c r="B288" t="s">
        <v>13</v>
      </c>
    </row>
    <row r="289" spans="1:2" x14ac:dyDescent="0.25">
      <c r="A289" t="s">
        <v>534</v>
      </c>
      <c r="B289" t="s">
        <v>535</v>
      </c>
    </row>
    <row r="290" spans="1:2" x14ac:dyDescent="0.25">
      <c r="A290" t="s">
        <v>536</v>
      </c>
      <c r="B290" t="s">
        <v>13</v>
      </c>
    </row>
    <row r="291" spans="1:2" x14ac:dyDescent="0.25">
      <c r="A291" t="s">
        <v>537</v>
      </c>
      <c r="B291" t="s">
        <v>538</v>
      </c>
    </row>
    <row r="292" spans="1:2" x14ac:dyDescent="0.25">
      <c r="A292" t="s">
        <v>539</v>
      </c>
      <c r="B292" t="s">
        <v>540</v>
      </c>
    </row>
    <row r="293" spans="1:2" x14ac:dyDescent="0.25">
      <c r="A293" t="s">
        <v>541</v>
      </c>
      <c r="B293" t="s">
        <v>542</v>
      </c>
    </row>
    <row r="294" spans="1:2" x14ac:dyDescent="0.25">
      <c r="A294" t="s">
        <v>543</v>
      </c>
      <c r="B294" t="s">
        <v>544</v>
      </c>
    </row>
    <row r="295" spans="1:2" x14ac:dyDescent="0.25">
      <c r="A295" t="s">
        <v>545</v>
      </c>
      <c r="B295" t="s">
        <v>546</v>
      </c>
    </row>
    <row r="296" spans="1:2" x14ac:dyDescent="0.25">
      <c r="A296" t="s">
        <v>547</v>
      </c>
      <c r="B296" t="s">
        <v>548</v>
      </c>
    </row>
    <row r="297" spans="1:2" x14ac:dyDescent="0.25">
      <c r="A297" t="s">
        <v>549</v>
      </c>
      <c r="B297" t="s">
        <v>550</v>
      </c>
    </row>
    <row r="298" spans="1:2" x14ac:dyDescent="0.25">
      <c r="A298" t="s">
        <v>551</v>
      </c>
      <c r="B298" t="s">
        <v>13</v>
      </c>
    </row>
    <row r="299" spans="1:2" x14ac:dyDescent="0.25">
      <c r="A299" t="s">
        <v>552</v>
      </c>
      <c r="B299" t="s">
        <v>553</v>
      </c>
    </row>
    <row r="300" spans="1:2" x14ac:dyDescent="0.25">
      <c r="A300" t="s">
        <v>554</v>
      </c>
      <c r="B300" t="s">
        <v>555</v>
      </c>
    </row>
    <row r="301" spans="1:2" x14ac:dyDescent="0.25">
      <c r="A301" t="s">
        <v>556</v>
      </c>
      <c r="B301" t="s">
        <v>557</v>
      </c>
    </row>
    <row r="302" spans="1:2" x14ac:dyDescent="0.25">
      <c r="B302" t="s">
        <v>558</v>
      </c>
    </row>
    <row r="303" spans="1:2" x14ac:dyDescent="0.25">
      <c r="A303" t="s">
        <v>559</v>
      </c>
      <c r="B303" t="s">
        <v>13</v>
      </c>
    </row>
    <row r="304" spans="1:2" x14ac:dyDescent="0.25">
      <c r="A304" t="s">
        <v>560</v>
      </c>
      <c r="B304" t="s">
        <v>561</v>
      </c>
    </row>
    <row r="305" spans="1:2" x14ac:dyDescent="0.25">
      <c r="A305" t="s">
        <v>562</v>
      </c>
      <c r="B305" t="s">
        <v>563</v>
      </c>
    </row>
    <row r="306" spans="1:2" x14ac:dyDescent="0.25">
      <c r="A306" t="s">
        <v>564</v>
      </c>
      <c r="B306" t="s">
        <v>565</v>
      </c>
    </row>
    <row r="307" spans="1:2" x14ac:dyDescent="0.25">
      <c r="A307" t="s">
        <v>566</v>
      </c>
      <c r="B307" t="s">
        <v>567</v>
      </c>
    </row>
    <row r="308" spans="1:2" x14ac:dyDescent="0.25">
      <c r="A308" t="s">
        <v>568</v>
      </c>
      <c r="B308" t="s">
        <v>569</v>
      </c>
    </row>
    <row r="309" spans="1:2" x14ac:dyDescent="0.25">
      <c r="A309" t="s">
        <v>570</v>
      </c>
      <c r="B309" t="s">
        <v>571</v>
      </c>
    </row>
    <row r="310" spans="1:2" x14ac:dyDescent="0.25">
      <c r="A310" t="s">
        <v>572</v>
      </c>
      <c r="B310" t="s">
        <v>573</v>
      </c>
    </row>
    <row r="311" spans="1:2" x14ac:dyDescent="0.25">
      <c r="A311" t="s">
        <v>574</v>
      </c>
      <c r="B311" t="s">
        <v>575</v>
      </c>
    </row>
    <row r="312" spans="1:2" x14ac:dyDescent="0.25">
      <c r="A312" t="s">
        <v>576</v>
      </c>
      <c r="B312" t="s">
        <v>577</v>
      </c>
    </row>
    <row r="313" spans="1:2" x14ac:dyDescent="0.25">
      <c r="A313" t="s">
        <v>578</v>
      </c>
      <c r="B313" t="s">
        <v>579</v>
      </c>
    </row>
    <row r="314" spans="1:2" x14ac:dyDescent="0.25">
      <c r="A314" t="s">
        <v>580</v>
      </c>
      <c r="B314" t="s">
        <v>581</v>
      </c>
    </row>
    <row r="315" spans="1:2" x14ac:dyDescent="0.25">
      <c r="A315" t="s">
        <v>582</v>
      </c>
      <c r="B315" t="s">
        <v>583</v>
      </c>
    </row>
    <row r="316" spans="1:2" x14ac:dyDescent="0.25">
      <c r="A316" t="s">
        <v>584</v>
      </c>
      <c r="B316" t="s">
        <v>585</v>
      </c>
    </row>
    <row r="317" spans="1:2" x14ac:dyDescent="0.25">
      <c r="A317" t="s">
        <v>586</v>
      </c>
      <c r="B317" t="s">
        <v>587</v>
      </c>
    </row>
    <row r="318" spans="1:2" x14ac:dyDescent="0.25">
      <c r="A318" t="s">
        <v>588</v>
      </c>
      <c r="B318" t="s">
        <v>13</v>
      </c>
    </row>
    <row r="319" spans="1:2" x14ac:dyDescent="0.25">
      <c r="A319" t="s">
        <v>589</v>
      </c>
      <c r="B319" t="s">
        <v>590</v>
      </c>
    </row>
    <row r="320" spans="1:2" x14ac:dyDescent="0.25">
      <c r="A320" t="s">
        <v>591</v>
      </c>
      <c r="B320" t="s">
        <v>592</v>
      </c>
    </row>
    <row r="321" spans="1:2" x14ac:dyDescent="0.25">
      <c r="A321" t="s">
        <v>593</v>
      </c>
      <c r="B321" t="s">
        <v>594</v>
      </c>
    </row>
    <row r="322" spans="1:2" x14ac:dyDescent="0.25">
      <c r="A322" t="s">
        <v>595</v>
      </c>
      <c r="B322" t="s">
        <v>596</v>
      </c>
    </row>
    <row r="323" spans="1:2" x14ac:dyDescent="0.25">
      <c r="A323" t="s">
        <v>597</v>
      </c>
      <c r="B323" t="s">
        <v>598</v>
      </c>
    </row>
    <row r="324" spans="1:2" x14ac:dyDescent="0.25">
      <c r="A324" t="s">
        <v>599</v>
      </c>
      <c r="B324" t="s">
        <v>600</v>
      </c>
    </row>
    <row r="325" spans="1:2" x14ac:dyDescent="0.25">
      <c r="A325" t="s">
        <v>601</v>
      </c>
      <c r="B325" t="s">
        <v>602</v>
      </c>
    </row>
    <row r="326" spans="1:2" x14ac:dyDescent="0.25">
      <c r="A326" t="s">
        <v>603</v>
      </c>
      <c r="B326" t="s">
        <v>604</v>
      </c>
    </row>
    <row r="327" spans="1:2" x14ac:dyDescent="0.25">
      <c r="A327" t="s">
        <v>605</v>
      </c>
      <c r="B327" t="s">
        <v>606</v>
      </c>
    </row>
    <row r="328" spans="1:2" x14ac:dyDescent="0.25">
      <c r="A328" t="s">
        <v>607</v>
      </c>
      <c r="B328" t="s">
        <v>13</v>
      </c>
    </row>
    <row r="329" spans="1:2" x14ac:dyDescent="0.25">
      <c r="A329" t="s">
        <v>608</v>
      </c>
      <c r="B329" t="s">
        <v>609</v>
      </c>
    </row>
    <row r="330" spans="1:2" x14ac:dyDescent="0.25">
      <c r="A330" t="s">
        <v>610</v>
      </c>
      <c r="B330" t="s">
        <v>611</v>
      </c>
    </row>
    <row r="331" spans="1:2" x14ac:dyDescent="0.25">
      <c r="A331" t="s">
        <v>612</v>
      </c>
      <c r="B331" t="s">
        <v>613</v>
      </c>
    </row>
    <row r="332" spans="1:2" x14ac:dyDescent="0.25">
      <c r="A332" t="s">
        <v>614</v>
      </c>
      <c r="B332" t="s">
        <v>615</v>
      </c>
    </row>
    <row r="333" spans="1:2" x14ac:dyDescent="0.25">
      <c r="A333" t="s">
        <v>616</v>
      </c>
      <c r="B333" t="s">
        <v>617</v>
      </c>
    </row>
    <row r="334" spans="1:2" x14ac:dyDescent="0.25">
      <c r="A334" t="s">
        <v>618</v>
      </c>
      <c r="B334" t="s">
        <v>619</v>
      </c>
    </row>
    <row r="335" spans="1:2" x14ac:dyDescent="0.25">
      <c r="A335" t="s">
        <v>620</v>
      </c>
      <c r="B335" t="s">
        <v>621</v>
      </c>
    </row>
    <row r="336" spans="1:2" x14ac:dyDescent="0.25">
      <c r="A336" t="s">
        <v>622</v>
      </c>
      <c r="B336" t="s">
        <v>623</v>
      </c>
    </row>
    <row r="337" spans="1:2" x14ac:dyDescent="0.25">
      <c r="A337" t="s">
        <v>624</v>
      </c>
      <c r="B337" t="s">
        <v>13</v>
      </c>
    </row>
    <row r="338" spans="1:2" x14ac:dyDescent="0.25">
      <c r="A338" t="s">
        <v>625</v>
      </c>
      <c r="B338" t="s">
        <v>626</v>
      </c>
    </row>
    <row r="339" spans="1:2" x14ac:dyDescent="0.25">
      <c r="A339" t="s">
        <v>627</v>
      </c>
      <c r="B339" t="s">
        <v>13</v>
      </c>
    </row>
    <row r="340" spans="1:2" x14ac:dyDescent="0.25">
      <c r="A340" t="s">
        <v>628</v>
      </c>
      <c r="B340" t="s">
        <v>629</v>
      </c>
    </row>
    <row r="341" spans="1:2" x14ac:dyDescent="0.25">
      <c r="A341" t="s">
        <v>630</v>
      </c>
      <c r="B341" t="s">
        <v>631</v>
      </c>
    </row>
    <row r="342" spans="1:2" x14ac:dyDescent="0.25">
      <c r="A342" t="s">
        <v>632</v>
      </c>
      <c r="B342" t="s">
        <v>633</v>
      </c>
    </row>
    <row r="343" spans="1:2" x14ac:dyDescent="0.25">
      <c r="A343" t="s">
        <v>634</v>
      </c>
      <c r="B343" t="s">
        <v>635</v>
      </c>
    </row>
    <row r="344" spans="1:2" x14ac:dyDescent="0.25">
      <c r="A344" t="s">
        <v>636</v>
      </c>
      <c r="B344" t="s">
        <v>637</v>
      </c>
    </row>
    <row r="345" spans="1:2" x14ac:dyDescent="0.25">
      <c r="A345" t="s">
        <v>638</v>
      </c>
      <c r="B345" t="s">
        <v>639</v>
      </c>
    </row>
    <row r="346" spans="1:2" x14ac:dyDescent="0.25">
      <c r="A346" t="s">
        <v>640</v>
      </c>
      <c r="B346" t="s">
        <v>641</v>
      </c>
    </row>
    <row r="347" spans="1:2" x14ac:dyDescent="0.25">
      <c r="A347" t="s">
        <v>642</v>
      </c>
      <c r="B347" t="s">
        <v>643</v>
      </c>
    </row>
    <row r="348" spans="1:2" x14ac:dyDescent="0.25">
      <c r="A348" t="s">
        <v>644</v>
      </c>
      <c r="B348" t="s">
        <v>645</v>
      </c>
    </row>
    <row r="349" spans="1:2" x14ac:dyDescent="0.25">
      <c r="A349" t="s">
        <v>646</v>
      </c>
      <c r="B349" t="s">
        <v>647</v>
      </c>
    </row>
    <row r="350" spans="1:2" x14ac:dyDescent="0.25">
      <c r="A350" t="s">
        <v>648</v>
      </c>
      <c r="B350" t="s">
        <v>649</v>
      </c>
    </row>
    <row r="351" spans="1:2" x14ac:dyDescent="0.25">
      <c r="A351" t="s">
        <v>650</v>
      </c>
      <c r="B351" t="s">
        <v>649</v>
      </c>
    </row>
    <row r="352" spans="1:2" x14ac:dyDescent="0.25">
      <c r="A352" t="s">
        <v>651</v>
      </c>
      <c r="B352" t="s">
        <v>652</v>
      </c>
    </row>
    <row r="353" spans="1:2" x14ac:dyDescent="0.25">
      <c r="A353" t="s">
        <v>653</v>
      </c>
      <c r="B353" t="s">
        <v>654</v>
      </c>
    </row>
    <row r="354" spans="1:2" x14ac:dyDescent="0.25">
      <c r="A354" t="s">
        <v>655</v>
      </c>
      <c r="B354" t="s">
        <v>656</v>
      </c>
    </row>
    <row r="355" spans="1:2" x14ac:dyDescent="0.25">
      <c r="A355" t="s">
        <v>657</v>
      </c>
      <c r="B355" t="s">
        <v>658</v>
      </c>
    </row>
    <row r="356" spans="1:2" x14ac:dyDescent="0.25">
      <c r="A356" t="s">
        <v>659</v>
      </c>
      <c r="B356" t="s">
        <v>660</v>
      </c>
    </row>
    <row r="357" spans="1:2" x14ac:dyDescent="0.25">
      <c r="A357" t="s">
        <v>661</v>
      </c>
      <c r="B357" t="s">
        <v>662</v>
      </c>
    </row>
    <row r="358" spans="1:2" x14ac:dyDescent="0.25">
      <c r="A358" t="s">
        <v>663</v>
      </c>
      <c r="B358" t="s">
        <v>664</v>
      </c>
    </row>
    <row r="359" spans="1:2" x14ac:dyDescent="0.25">
      <c r="A359" t="s">
        <v>665</v>
      </c>
      <c r="B359" t="s">
        <v>13</v>
      </c>
    </row>
    <row r="360" spans="1:2" x14ac:dyDescent="0.25">
      <c r="A360" t="s">
        <v>666</v>
      </c>
      <c r="B360" t="s">
        <v>667</v>
      </c>
    </row>
    <row r="361" spans="1:2" x14ac:dyDescent="0.25">
      <c r="A361" t="s">
        <v>668</v>
      </c>
      <c r="B361" t="s">
        <v>669</v>
      </c>
    </row>
    <row r="362" spans="1:2" x14ac:dyDescent="0.25">
      <c r="A362" t="s">
        <v>670</v>
      </c>
      <c r="B362" t="s">
        <v>671</v>
      </c>
    </row>
    <row r="363" spans="1:2" x14ac:dyDescent="0.25">
      <c r="A363" t="s">
        <v>672</v>
      </c>
      <c r="B363" t="s">
        <v>13</v>
      </c>
    </row>
    <row r="364" spans="1:2" x14ac:dyDescent="0.25">
      <c r="A364" t="s">
        <v>673</v>
      </c>
      <c r="B364" t="s">
        <v>674</v>
      </c>
    </row>
    <row r="365" spans="1:2" x14ac:dyDescent="0.25">
      <c r="A365" t="s">
        <v>675</v>
      </c>
      <c r="B365" t="s">
        <v>676</v>
      </c>
    </row>
    <row r="366" spans="1:2" x14ac:dyDescent="0.25">
      <c r="A366" t="s">
        <v>677</v>
      </c>
      <c r="B366" t="s">
        <v>678</v>
      </c>
    </row>
    <row r="367" spans="1:2" x14ac:dyDescent="0.25">
      <c r="A367" t="s">
        <v>679</v>
      </c>
      <c r="B367" t="s">
        <v>680</v>
      </c>
    </row>
    <row r="368" spans="1:2" x14ac:dyDescent="0.25">
      <c r="A368" t="s">
        <v>681</v>
      </c>
      <c r="B368" t="s">
        <v>682</v>
      </c>
    </row>
    <row r="369" spans="1:2" x14ac:dyDescent="0.25">
      <c r="A369" t="s">
        <v>683</v>
      </c>
      <c r="B369" t="s">
        <v>684</v>
      </c>
    </row>
    <row r="370" spans="1:2" x14ac:dyDescent="0.25">
      <c r="A370" t="s">
        <v>685</v>
      </c>
      <c r="B370" t="s">
        <v>686</v>
      </c>
    </row>
    <row r="371" spans="1:2" x14ac:dyDescent="0.25">
      <c r="A371" t="s">
        <v>687</v>
      </c>
      <c r="B371" t="s">
        <v>688</v>
      </c>
    </row>
    <row r="372" spans="1:2" x14ac:dyDescent="0.25">
      <c r="A372" t="s">
        <v>689</v>
      </c>
      <c r="B372" t="s">
        <v>690</v>
      </c>
    </row>
    <row r="373" spans="1:2" x14ac:dyDescent="0.25">
      <c r="A373" t="s">
        <v>691</v>
      </c>
      <c r="B373" t="s">
        <v>692</v>
      </c>
    </row>
    <row r="374" spans="1:2" x14ac:dyDescent="0.25">
      <c r="A374" t="s">
        <v>693</v>
      </c>
      <c r="B374" t="s">
        <v>694</v>
      </c>
    </row>
    <row r="375" spans="1:2" x14ac:dyDescent="0.25">
      <c r="A375" t="s">
        <v>695</v>
      </c>
      <c r="B375" t="s">
        <v>696</v>
      </c>
    </row>
    <row r="376" spans="1:2" x14ac:dyDescent="0.25">
      <c r="A376" t="s">
        <v>697</v>
      </c>
      <c r="B376" t="s">
        <v>698</v>
      </c>
    </row>
    <row r="377" spans="1:2" x14ac:dyDescent="0.25">
      <c r="A377" t="s">
        <v>699</v>
      </c>
      <c r="B377" t="s">
        <v>700</v>
      </c>
    </row>
    <row r="378" spans="1:2" x14ac:dyDescent="0.25">
      <c r="A378" t="s">
        <v>701</v>
      </c>
      <c r="B378" t="s">
        <v>13</v>
      </c>
    </row>
    <row r="379" spans="1:2" x14ac:dyDescent="0.25">
      <c r="A379" t="s">
        <v>702</v>
      </c>
      <c r="B379" t="s">
        <v>703</v>
      </c>
    </row>
    <row r="380" spans="1:2" x14ac:dyDescent="0.25">
      <c r="A380" t="s">
        <v>704</v>
      </c>
      <c r="B380" t="s">
        <v>705</v>
      </c>
    </row>
    <row r="381" spans="1:2" x14ac:dyDescent="0.25">
      <c r="A381" t="s">
        <v>706</v>
      </c>
      <c r="B381" t="s">
        <v>707</v>
      </c>
    </row>
    <row r="382" spans="1:2" x14ac:dyDescent="0.25">
      <c r="A382" t="s">
        <v>708</v>
      </c>
      <c r="B382" t="s">
        <v>709</v>
      </c>
    </row>
    <row r="383" spans="1:2" x14ac:dyDescent="0.25">
      <c r="A383" t="s">
        <v>710</v>
      </c>
      <c r="B383" t="s">
        <v>711</v>
      </c>
    </row>
    <row r="384" spans="1:2" x14ac:dyDescent="0.25">
      <c r="A384" t="s">
        <v>712</v>
      </c>
      <c r="B384" t="s">
        <v>713</v>
      </c>
    </row>
    <row r="385" spans="1:2" x14ac:dyDescent="0.25">
      <c r="A385" t="s">
        <v>714</v>
      </c>
      <c r="B385" t="s">
        <v>715</v>
      </c>
    </row>
    <row r="386" spans="1:2" x14ac:dyDescent="0.25">
      <c r="A386" t="s">
        <v>716</v>
      </c>
      <c r="B386" t="s">
        <v>717</v>
      </c>
    </row>
    <row r="387" spans="1:2" x14ac:dyDescent="0.25">
      <c r="A387" t="s">
        <v>718</v>
      </c>
      <c r="B387" t="s">
        <v>719</v>
      </c>
    </row>
    <row r="388" spans="1:2" x14ac:dyDescent="0.25">
      <c r="A388" t="s">
        <v>720</v>
      </c>
      <c r="B388" t="s">
        <v>721</v>
      </c>
    </row>
    <row r="389" spans="1:2" x14ac:dyDescent="0.25">
      <c r="A389" t="s">
        <v>722</v>
      </c>
      <c r="B389" t="s">
        <v>13</v>
      </c>
    </row>
    <row r="390" spans="1:2" x14ac:dyDescent="0.25">
      <c r="A390" t="s">
        <v>723</v>
      </c>
      <c r="B390" t="s">
        <v>13</v>
      </c>
    </row>
    <row r="391" spans="1:2" x14ac:dyDescent="0.25">
      <c r="A391" t="s">
        <v>724</v>
      </c>
      <c r="B391" t="s">
        <v>196</v>
      </c>
    </row>
    <row r="392" spans="1:2" x14ac:dyDescent="0.25">
      <c r="A392" t="s">
        <v>725</v>
      </c>
      <c r="B392" t="s">
        <v>13</v>
      </c>
    </row>
    <row r="393" spans="1:2" x14ac:dyDescent="0.25">
      <c r="A393" t="s">
        <v>726</v>
      </c>
      <c r="B393" t="s">
        <v>727</v>
      </c>
    </row>
    <row r="394" spans="1:2" x14ac:dyDescent="0.25">
      <c r="A394" t="s">
        <v>728</v>
      </c>
      <c r="B394" t="s">
        <v>729</v>
      </c>
    </row>
    <row r="395" spans="1:2" x14ac:dyDescent="0.25">
      <c r="A395" t="s">
        <v>730</v>
      </c>
      <c r="B395" t="s">
        <v>731</v>
      </c>
    </row>
    <row r="396" spans="1:2" x14ac:dyDescent="0.25">
      <c r="A396" t="s">
        <v>732</v>
      </c>
      <c r="B396" t="s">
        <v>733</v>
      </c>
    </row>
    <row r="397" spans="1:2" x14ac:dyDescent="0.25">
      <c r="A397" t="s">
        <v>734</v>
      </c>
      <c r="B397" t="s">
        <v>735</v>
      </c>
    </row>
    <row r="398" spans="1:2" x14ac:dyDescent="0.25">
      <c r="A398" t="s">
        <v>736</v>
      </c>
      <c r="B398" t="s">
        <v>13</v>
      </c>
    </row>
    <row r="399" spans="1:2" x14ac:dyDescent="0.25">
      <c r="A399" t="s">
        <v>737</v>
      </c>
      <c r="B399" t="s">
        <v>738</v>
      </c>
    </row>
    <row r="400" spans="1:2" x14ac:dyDescent="0.25">
      <c r="A400" t="s">
        <v>739</v>
      </c>
      <c r="B400" t="s">
        <v>13</v>
      </c>
    </row>
    <row r="401" spans="1:2" x14ac:dyDescent="0.25">
      <c r="A401" t="s">
        <v>740</v>
      </c>
      <c r="B401" t="s">
        <v>741</v>
      </c>
    </row>
    <row r="402" spans="1:2" x14ac:dyDescent="0.25">
      <c r="A402" t="s">
        <v>742</v>
      </c>
      <c r="B402" t="s">
        <v>743</v>
      </c>
    </row>
    <row r="403" spans="1:2" x14ac:dyDescent="0.25">
      <c r="A403" t="s">
        <v>744</v>
      </c>
      <c r="B403" t="s">
        <v>745</v>
      </c>
    </row>
    <row r="404" spans="1:2" x14ac:dyDescent="0.25">
      <c r="A404" t="s">
        <v>746</v>
      </c>
      <c r="B404" t="s">
        <v>747</v>
      </c>
    </row>
    <row r="405" spans="1:2" x14ac:dyDescent="0.25">
      <c r="A405" t="s">
        <v>748</v>
      </c>
      <c r="B405" t="s">
        <v>13</v>
      </c>
    </row>
    <row r="406" spans="1:2" x14ac:dyDescent="0.25">
      <c r="A406" t="s">
        <v>749</v>
      </c>
      <c r="B406" t="s">
        <v>750</v>
      </c>
    </row>
    <row r="407" spans="1:2" x14ac:dyDescent="0.25">
      <c r="A407" t="s">
        <v>751</v>
      </c>
      <c r="B407" t="s">
        <v>13</v>
      </c>
    </row>
    <row r="408" spans="1:2" x14ac:dyDescent="0.25">
      <c r="A408" t="s">
        <v>752</v>
      </c>
      <c r="B408" t="s">
        <v>753</v>
      </c>
    </row>
    <row r="409" spans="1:2" x14ac:dyDescent="0.25">
      <c r="A409" t="s">
        <v>754</v>
      </c>
      <c r="B409" t="s">
        <v>13</v>
      </c>
    </row>
    <row r="410" spans="1:2" x14ac:dyDescent="0.25">
      <c r="A410" t="s">
        <v>755</v>
      </c>
      <c r="B410" t="s">
        <v>756</v>
      </c>
    </row>
    <row r="411" spans="1:2" x14ac:dyDescent="0.25">
      <c r="A411" t="s">
        <v>757</v>
      </c>
      <c r="B411" t="s">
        <v>758</v>
      </c>
    </row>
    <row r="412" spans="1:2" x14ac:dyDescent="0.25">
      <c r="A412" t="s">
        <v>759</v>
      </c>
      <c r="B412" t="s">
        <v>760</v>
      </c>
    </row>
    <row r="413" spans="1:2" x14ac:dyDescent="0.25">
      <c r="A413" t="s">
        <v>761</v>
      </c>
      <c r="B413" t="s">
        <v>762</v>
      </c>
    </row>
    <row r="414" spans="1:2" x14ac:dyDescent="0.25">
      <c r="A414" t="s">
        <v>763</v>
      </c>
      <c r="B414" t="s">
        <v>764</v>
      </c>
    </row>
    <row r="415" spans="1:2" x14ac:dyDescent="0.25">
      <c r="A415" t="s">
        <v>765</v>
      </c>
      <c r="B415" t="s">
        <v>766</v>
      </c>
    </row>
    <row r="416" spans="1:2" x14ac:dyDescent="0.25">
      <c r="A416" t="s">
        <v>767</v>
      </c>
      <c r="B416" t="s">
        <v>768</v>
      </c>
    </row>
    <row r="417" spans="1:2" x14ac:dyDescent="0.25">
      <c r="A417" t="s">
        <v>769</v>
      </c>
      <c r="B417" t="s">
        <v>13</v>
      </c>
    </row>
    <row r="418" spans="1:2" x14ac:dyDescent="0.25">
      <c r="A418" t="s">
        <v>770</v>
      </c>
      <c r="B418" t="s">
        <v>13</v>
      </c>
    </row>
    <row r="419" spans="1:2" x14ac:dyDescent="0.25">
      <c r="A419" t="s">
        <v>771</v>
      </c>
      <c r="B419" t="s">
        <v>772</v>
      </c>
    </row>
    <row r="420" spans="1:2" x14ac:dyDescent="0.25">
      <c r="A420" t="s">
        <v>773</v>
      </c>
      <c r="B420" t="s">
        <v>13</v>
      </c>
    </row>
    <row r="421" spans="1:2" x14ac:dyDescent="0.25">
      <c r="A421" t="s">
        <v>774</v>
      </c>
      <c r="B421" t="s">
        <v>775</v>
      </c>
    </row>
    <row r="422" spans="1:2" x14ac:dyDescent="0.25">
      <c r="A422" t="s">
        <v>776</v>
      </c>
      <c r="B422" t="s">
        <v>777</v>
      </c>
    </row>
    <row r="423" spans="1:2" x14ac:dyDescent="0.25">
      <c r="A423" t="s">
        <v>778</v>
      </c>
      <c r="B423" t="s">
        <v>779</v>
      </c>
    </row>
    <row r="424" spans="1:2" x14ac:dyDescent="0.25">
      <c r="A424" t="s">
        <v>780</v>
      </c>
      <c r="B424" t="s">
        <v>781</v>
      </c>
    </row>
    <row r="425" spans="1:2" x14ac:dyDescent="0.25">
      <c r="A425" t="s">
        <v>782</v>
      </c>
      <c r="B425" t="s">
        <v>783</v>
      </c>
    </row>
    <row r="426" spans="1:2" x14ac:dyDescent="0.25">
      <c r="A426" t="s">
        <v>784</v>
      </c>
      <c r="B426" t="s">
        <v>785</v>
      </c>
    </row>
    <row r="427" spans="1:2" x14ac:dyDescent="0.25">
      <c r="A427" t="s">
        <v>786</v>
      </c>
      <c r="B427" t="s">
        <v>787</v>
      </c>
    </row>
    <row r="428" spans="1:2" x14ac:dyDescent="0.25">
      <c r="A428" t="s">
        <v>788</v>
      </c>
      <c r="B428" t="s">
        <v>789</v>
      </c>
    </row>
    <row r="429" spans="1:2" x14ac:dyDescent="0.25">
      <c r="A429" t="s">
        <v>790</v>
      </c>
      <c r="B429" t="s">
        <v>791</v>
      </c>
    </row>
    <row r="430" spans="1:2" x14ac:dyDescent="0.25">
      <c r="A430" t="s">
        <v>792</v>
      </c>
      <c r="B430" t="s">
        <v>793</v>
      </c>
    </row>
    <row r="431" spans="1:2" x14ac:dyDescent="0.25">
      <c r="A431" t="s">
        <v>794</v>
      </c>
      <c r="B431" t="s">
        <v>795</v>
      </c>
    </row>
    <row r="432" spans="1:2" x14ac:dyDescent="0.25">
      <c r="A432" t="s">
        <v>796</v>
      </c>
      <c r="B432" t="s">
        <v>797</v>
      </c>
    </row>
    <row r="433" spans="1:2" x14ac:dyDescent="0.25">
      <c r="A433" t="s">
        <v>798</v>
      </c>
      <c r="B433" t="s">
        <v>799</v>
      </c>
    </row>
    <row r="434" spans="1:2" x14ac:dyDescent="0.25">
      <c r="A434" t="s">
        <v>800</v>
      </c>
      <c r="B434" t="s">
        <v>801</v>
      </c>
    </row>
    <row r="435" spans="1:2" x14ac:dyDescent="0.25">
      <c r="A435" t="s">
        <v>802</v>
      </c>
      <c r="B435" t="s">
        <v>803</v>
      </c>
    </row>
    <row r="436" spans="1:2" x14ac:dyDescent="0.25">
      <c r="A436" t="s">
        <v>804</v>
      </c>
      <c r="B436" t="s">
        <v>13</v>
      </c>
    </row>
    <row r="437" spans="1:2" x14ac:dyDescent="0.25">
      <c r="A437" t="s">
        <v>805</v>
      </c>
      <c r="B437" t="s">
        <v>806</v>
      </c>
    </row>
    <row r="438" spans="1:2" x14ac:dyDescent="0.25">
      <c r="A438" t="s">
        <v>807</v>
      </c>
      <c r="B438" t="s">
        <v>808</v>
      </c>
    </row>
    <row r="439" spans="1:2" x14ac:dyDescent="0.25">
      <c r="A439" t="s">
        <v>809</v>
      </c>
      <c r="B439" t="s">
        <v>810</v>
      </c>
    </row>
    <row r="440" spans="1:2" x14ac:dyDescent="0.25">
      <c r="A440" t="s">
        <v>811</v>
      </c>
      <c r="B440" t="s">
        <v>13</v>
      </c>
    </row>
    <row r="441" spans="1:2" x14ac:dyDescent="0.25">
      <c r="A441" t="s">
        <v>812</v>
      </c>
      <c r="B441" t="s">
        <v>813</v>
      </c>
    </row>
    <row r="442" spans="1:2" x14ac:dyDescent="0.25">
      <c r="A442" t="s">
        <v>814</v>
      </c>
      <c r="B442" t="s">
        <v>815</v>
      </c>
    </row>
    <row r="443" spans="1:2" x14ac:dyDescent="0.25">
      <c r="A443" t="s">
        <v>816</v>
      </c>
      <c r="B443" t="s">
        <v>817</v>
      </c>
    </row>
    <row r="444" spans="1:2" x14ac:dyDescent="0.25">
      <c r="A444" t="s">
        <v>818</v>
      </c>
      <c r="B444" t="s">
        <v>819</v>
      </c>
    </row>
    <row r="445" spans="1:2" x14ac:dyDescent="0.25">
      <c r="A445" t="s">
        <v>820</v>
      </c>
      <c r="B445" t="s">
        <v>821</v>
      </c>
    </row>
    <row r="446" spans="1:2" x14ac:dyDescent="0.25">
      <c r="A446" t="s">
        <v>822</v>
      </c>
      <c r="B446" t="s">
        <v>13</v>
      </c>
    </row>
    <row r="447" spans="1:2" x14ac:dyDescent="0.25">
      <c r="A447" t="s">
        <v>823</v>
      </c>
      <c r="B447" t="s">
        <v>13</v>
      </c>
    </row>
    <row r="448" spans="1:2" x14ac:dyDescent="0.25">
      <c r="A448" t="s">
        <v>824</v>
      </c>
      <c r="B448" t="s">
        <v>825</v>
      </c>
    </row>
    <row r="449" spans="1:2" x14ac:dyDescent="0.25">
      <c r="A449" t="s">
        <v>826</v>
      </c>
      <c r="B449" t="s">
        <v>827</v>
      </c>
    </row>
    <row r="450" spans="1:2" x14ac:dyDescent="0.25">
      <c r="A450" t="s">
        <v>828</v>
      </c>
      <c r="B450" t="s">
        <v>829</v>
      </c>
    </row>
    <row r="451" spans="1:2" x14ac:dyDescent="0.25">
      <c r="A451" t="s">
        <v>830</v>
      </c>
      <c r="B451" t="s">
        <v>13</v>
      </c>
    </row>
    <row r="452" spans="1:2" x14ac:dyDescent="0.25">
      <c r="A452" t="s">
        <v>831</v>
      </c>
      <c r="B452" t="s">
        <v>832</v>
      </c>
    </row>
    <row r="453" spans="1:2" x14ac:dyDescent="0.25">
      <c r="A453" t="s">
        <v>833</v>
      </c>
      <c r="B453" t="s">
        <v>834</v>
      </c>
    </row>
    <row r="454" spans="1:2" x14ac:dyDescent="0.25">
      <c r="A454" t="s">
        <v>835</v>
      </c>
      <c r="B454" t="s">
        <v>836</v>
      </c>
    </row>
    <row r="455" spans="1:2" x14ac:dyDescent="0.25">
      <c r="A455" t="s">
        <v>837</v>
      </c>
      <c r="B455" t="s">
        <v>13</v>
      </c>
    </row>
    <row r="456" spans="1:2" x14ac:dyDescent="0.25">
      <c r="A456" t="s">
        <v>838</v>
      </c>
      <c r="B456" t="s">
        <v>839</v>
      </c>
    </row>
    <row r="457" spans="1:2" x14ac:dyDescent="0.25">
      <c r="A457" t="s">
        <v>840</v>
      </c>
      <c r="B457" t="s">
        <v>841</v>
      </c>
    </row>
    <row r="458" spans="1:2" x14ac:dyDescent="0.25">
      <c r="A458" t="s">
        <v>842</v>
      </c>
      <c r="B458" t="s">
        <v>843</v>
      </c>
    </row>
    <row r="459" spans="1:2" x14ac:dyDescent="0.25">
      <c r="A459" t="s">
        <v>844</v>
      </c>
      <c r="B459" t="s">
        <v>845</v>
      </c>
    </row>
    <row r="460" spans="1:2" x14ac:dyDescent="0.25">
      <c r="A460" t="s">
        <v>846</v>
      </c>
      <c r="B460" t="s">
        <v>847</v>
      </c>
    </row>
    <row r="461" spans="1:2" x14ac:dyDescent="0.25">
      <c r="A461" t="s">
        <v>848</v>
      </c>
      <c r="B461" t="s">
        <v>849</v>
      </c>
    </row>
    <row r="462" spans="1:2" x14ac:dyDescent="0.25">
      <c r="A462" t="s">
        <v>850</v>
      </c>
      <c r="B462" t="s">
        <v>851</v>
      </c>
    </row>
    <row r="463" spans="1:2" x14ac:dyDescent="0.25">
      <c r="A463" t="s">
        <v>852</v>
      </c>
      <c r="B463" t="s">
        <v>853</v>
      </c>
    </row>
    <row r="464" spans="1:2" x14ac:dyDescent="0.25">
      <c r="A464" t="s">
        <v>854</v>
      </c>
      <c r="B464" t="s">
        <v>13</v>
      </c>
    </row>
    <row r="465" spans="1:2" x14ac:dyDescent="0.25">
      <c r="A465" t="s">
        <v>855</v>
      </c>
      <c r="B465" t="s">
        <v>856</v>
      </c>
    </row>
    <row r="466" spans="1:2" x14ac:dyDescent="0.25">
      <c r="A466" t="s">
        <v>857</v>
      </c>
      <c r="B466" t="s">
        <v>858</v>
      </c>
    </row>
    <row r="467" spans="1:2" x14ac:dyDescent="0.25">
      <c r="A467" t="s">
        <v>859</v>
      </c>
      <c r="B467" t="s">
        <v>13</v>
      </c>
    </row>
    <row r="468" spans="1:2" x14ac:dyDescent="0.25">
      <c r="A468" t="s">
        <v>860</v>
      </c>
      <c r="B468" t="s">
        <v>861</v>
      </c>
    </row>
    <row r="469" spans="1:2" x14ac:dyDescent="0.25">
      <c r="A469" t="s">
        <v>862</v>
      </c>
      <c r="B469" t="s">
        <v>863</v>
      </c>
    </row>
    <row r="470" spans="1:2" x14ac:dyDescent="0.25">
      <c r="A470" t="s">
        <v>864</v>
      </c>
      <c r="B470" t="s">
        <v>865</v>
      </c>
    </row>
    <row r="471" spans="1:2" x14ac:dyDescent="0.25">
      <c r="A471" t="s">
        <v>866</v>
      </c>
      <c r="B471" t="s">
        <v>13</v>
      </c>
    </row>
    <row r="472" spans="1:2" x14ac:dyDescent="0.25">
      <c r="A472" t="s">
        <v>867</v>
      </c>
      <c r="B472" t="s">
        <v>13</v>
      </c>
    </row>
    <row r="473" spans="1:2" x14ac:dyDescent="0.25">
      <c r="A473" t="s">
        <v>868</v>
      </c>
      <c r="B473" t="s">
        <v>869</v>
      </c>
    </row>
    <row r="474" spans="1:2" x14ac:dyDescent="0.25">
      <c r="A474" t="s">
        <v>870</v>
      </c>
      <c r="B474" t="s">
        <v>871</v>
      </c>
    </row>
    <row r="475" spans="1:2" x14ac:dyDescent="0.25">
      <c r="A475" t="s">
        <v>872</v>
      </c>
      <c r="B475" t="s">
        <v>873</v>
      </c>
    </row>
    <row r="476" spans="1:2" x14ac:dyDescent="0.25">
      <c r="A476" t="s">
        <v>874</v>
      </c>
      <c r="B476" t="s">
        <v>875</v>
      </c>
    </row>
    <row r="477" spans="1:2" x14ac:dyDescent="0.25">
      <c r="A477" t="s">
        <v>876</v>
      </c>
      <c r="B477" t="s">
        <v>13</v>
      </c>
    </row>
    <row r="478" spans="1:2" x14ac:dyDescent="0.25">
      <c r="A478" t="s">
        <v>877</v>
      </c>
      <c r="B478" t="s">
        <v>878</v>
      </c>
    </row>
    <row r="479" spans="1:2" x14ac:dyDescent="0.25">
      <c r="A479" t="s">
        <v>879</v>
      </c>
      <c r="B479" t="s">
        <v>880</v>
      </c>
    </row>
    <row r="480" spans="1:2" x14ac:dyDescent="0.25">
      <c r="A480" t="s">
        <v>881</v>
      </c>
      <c r="B480" t="s">
        <v>882</v>
      </c>
    </row>
    <row r="481" spans="1:2" x14ac:dyDescent="0.25">
      <c r="A481" t="s">
        <v>883</v>
      </c>
      <c r="B481" t="s">
        <v>884</v>
      </c>
    </row>
    <row r="482" spans="1:2" x14ac:dyDescent="0.25">
      <c r="A482" t="s">
        <v>885</v>
      </c>
      <c r="B482" t="s">
        <v>886</v>
      </c>
    </row>
    <row r="483" spans="1:2" x14ac:dyDescent="0.25">
      <c r="A483" t="s">
        <v>887</v>
      </c>
      <c r="B483" t="s">
        <v>888</v>
      </c>
    </row>
    <row r="484" spans="1:2" x14ac:dyDescent="0.25">
      <c r="A484" t="s">
        <v>889</v>
      </c>
      <c r="B484" t="s">
        <v>890</v>
      </c>
    </row>
    <row r="485" spans="1:2" x14ac:dyDescent="0.25">
      <c r="A485" t="s">
        <v>891</v>
      </c>
      <c r="B485" t="s">
        <v>892</v>
      </c>
    </row>
    <row r="486" spans="1:2" x14ac:dyDescent="0.25">
      <c r="A486" t="s">
        <v>893</v>
      </c>
      <c r="B486" t="s">
        <v>894</v>
      </c>
    </row>
    <row r="487" spans="1:2" x14ac:dyDescent="0.25">
      <c r="A487" t="s">
        <v>895</v>
      </c>
      <c r="B487" t="s">
        <v>896</v>
      </c>
    </row>
    <row r="488" spans="1:2" x14ac:dyDescent="0.25">
      <c r="A488" t="s">
        <v>897</v>
      </c>
      <c r="B488" t="s">
        <v>898</v>
      </c>
    </row>
    <row r="489" spans="1:2" x14ac:dyDescent="0.25">
      <c r="A489" t="s">
        <v>899</v>
      </c>
      <c r="B489" t="s">
        <v>900</v>
      </c>
    </row>
    <row r="490" spans="1:2" x14ac:dyDescent="0.25">
      <c r="A490" t="s">
        <v>901</v>
      </c>
      <c r="B490" t="s">
        <v>902</v>
      </c>
    </row>
    <row r="491" spans="1:2" x14ac:dyDescent="0.25">
      <c r="A491" t="s">
        <v>903</v>
      </c>
      <c r="B491" t="s">
        <v>904</v>
      </c>
    </row>
    <row r="492" spans="1:2" x14ac:dyDescent="0.25">
      <c r="A492" t="s">
        <v>905</v>
      </c>
      <c r="B492" t="s">
        <v>906</v>
      </c>
    </row>
    <row r="493" spans="1:2" x14ac:dyDescent="0.25">
      <c r="A493" t="s">
        <v>907</v>
      </c>
      <c r="B493" t="s">
        <v>908</v>
      </c>
    </row>
    <row r="494" spans="1:2" x14ac:dyDescent="0.25">
      <c r="A494" t="s">
        <v>909</v>
      </c>
      <c r="B494" t="s">
        <v>910</v>
      </c>
    </row>
    <row r="495" spans="1:2" x14ac:dyDescent="0.25">
      <c r="A495" t="s">
        <v>911</v>
      </c>
      <c r="B495" t="s">
        <v>912</v>
      </c>
    </row>
    <row r="496" spans="1:2" x14ac:dyDescent="0.25">
      <c r="A496" t="s">
        <v>913</v>
      </c>
      <c r="B496" t="s">
        <v>914</v>
      </c>
    </row>
    <row r="497" spans="1:2" x14ac:dyDescent="0.25">
      <c r="A497" t="s">
        <v>915</v>
      </c>
      <c r="B497" t="s">
        <v>916</v>
      </c>
    </row>
    <row r="498" spans="1:2" x14ac:dyDescent="0.25">
      <c r="A498" t="s">
        <v>917</v>
      </c>
      <c r="B498" t="s">
        <v>918</v>
      </c>
    </row>
    <row r="499" spans="1:2" x14ac:dyDescent="0.25">
      <c r="A499" t="s">
        <v>919</v>
      </c>
      <c r="B499" t="s">
        <v>920</v>
      </c>
    </row>
    <row r="500" spans="1:2" x14ac:dyDescent="0.25">
      <c r="A500" t="s">
        <v>921</v>
      </c>
      <c r="B500" t="s">
        <v>13</v>
      </c>
    </row>
    <row r="501" spans="1:2" x14ac:dyDescent="0.25">
      <c r="A501" t="s">
        <v>922</v>
      </c>
      <c r="B501" t="s">
        <v>923</v>
      </c>
    </row>
    <row r="502" spans="1:2" x14ac:dyDescent="0.25">
      <c r="A502" t="s">
        <v>924</v>
      </c>
      <c r="B502" t="s">
        <v>925</v>
      </c>
    </row>
    <row r="503" spans="1:2" x14ac:dyDescent="0.25">
      <c r="A503" t="s">
        <v>926</v>
      </c>
      <c r="B503" t="s">
        <v>927</v>
      </c>
    </row>
    <row r="504" spans="1:2" x14ac:dyDescent="0.25">
      <c r="A504" t="s">
        <v>928</v>
      </c>
      <c r="B504" t="s">
        <v>929</v>
      </c>
    </row>
    <row r="505" spans="1:2" x14ac:dyDescent="0.25">
      <c r="A505" t="s">
        <v>930</v>
      </c>
      <c r="B505" t="s">
        <v>931</v>
      </c>
    </row>
    <row r="506" spans="1:2" x14ac:dyDescent="0.25">
      <c r="A506" t="s">
        <v>932</v>
      </c>
      <c r="B506" t="s">
        <v>933</v>
      </c>
    </row>
    <row r="507" spans="1:2" x14ac:dyDescent="0.25">
      <c r="A507" t="s">
        <v>934</v>
      </c>
      <c r="B507" t="s">
        <v>935</v>
      </c>
    </row>
    <row r="508" spans="1:2" x14ac:dyDescent="0.25">
      <c r="A508" t="s">
        <v>936</v>
      </c>
      <c r="B508" t="s">
        <v>937</v>
      </c>
    </row>
    <row r="509" spans="1:2" x14ac:dyDescent="0.25">
      <c r="A509" t="s">
        <v>938</v>
      </c>
      <c r="B509" t="s">
        <v>939</v>
      </c>
    </row>
    <row r="510" spans="1:2" x14ac:dyDescent="0.25">
      <c r="A510" t="s">
        <v>940</v>
      </c>
      <c r="B510" t="s">
        <v>941</v>
      </c>
    </row>
    <row r="511" spans="1:2" x14ac:dyDescent="0.25">
      <c r="A511" t="s">
        <v>942</v>
      </c>
      <c r="B511" t="s">
        <v>943</v>
      </c>
    </row>
    <row r="512" spans="1:2" x14ac:dyDescent="0.25">
      <c r="A512" t="s">
        <v>944</v>
      </c>
      <c r="B512" t="s">
        <v>945</v>
      </c>
    </row>
    <row r="513" spans="1:2" x14ac:dyDescent="0.25">
      <c r="A513" t="s">
        <v>946</v>
      </c>
      <c r="B513" t="s">
        <v>947</v>
      </c>
    </row>
    <row r="514" spans="1:2" x14ac:dyDescent="0.25">
      <c r="A514" t="s">
        <v>948</v>
      </c>
      <c r="B514" t="s">
        <v>13</v>
      </c>
    </row>
    <row r="515" spans="1:2" x14ac:dyDescent="0.25">
      <c r="A515" t="s">
        <v>949</v>
      </c>
      <c r="B515" t="s">
        <v>13</v>
      </c>
    </row>
    <row r="516" spans="1:2" x14ac:dyDescent="0.25">
      <c r="A516" t="s">
        <v>950</v>
      </c>
      <c r="B516" t="s">
        <v>951</v>
      </c>
    </row>
    <row r="517" spans="1:2" x14ac:dyDescent="0.25">
      <c r="A517" t="s">
        <v>952</v>
      </c>
      <c r="B517" t="s">
        <v>953</v>
      </c>
    </row>
    <row r="518" spans="1:2" x14ac:dyDescent="0.25">
      <c r="A518" t="s">
        <v>954</v>
      </c>
      <c r="B518" t="s">
        <v>955</v>
      </c>
    </row>
    <row r="519" spans="1:2" x14ac:dyDescent="0.25">
      <c r="A519" t="s">
        <v>956</v>
      </c>
      <c r="B519" t="s">
        <v>957</v>
      </c>
    </row>
    <row r="520" spans="1:2" x14ac:dyDescent="0.25">
      <c r="A520" t="s">
        <v>958</v>
      </c>
      <c r="B520" t="s">
        <v>959</v>
      </c>
    </row>
    <row r="521" spans="1:2" x14ac:dyDescent="0.25">
      <c r="A521" t="s">
        <v>960</v>
      </c>
      <c r="B521" t="s">
        <v>961</v>
      </c>
    </row>
    <row r="522" spans="1:2" x14ac:dyDescent="0.25">
      <c r="A522" t="s">
        <v>962</v>
      </c>
      <c r="B522" t="s">
        <v>963</v>
      </c>
    </row>
    <row r="523" spans="1:2" x14ac:dyDescent="0.25">
      <c r="A523" t="s">
        <v>964</v>
      </c>
      <c r="B523" t="s">
        <v>13</v>
      </c>
    </row>
    <row r="524" spans="1:2" x14ac:dyDescent="0.25">
      <c r="A524" t="s">
        <v>965</v>
      </c>
      <c r="B524" t="s">
        <v>966</v>
      </c>
    </row>
    <row r="525" spans="1:2" x14ac:dyDescent="0.25">
      <c r="A525" t="s">
        <v>967</v>
      </c>
      <c r="B525" t="s">
        <v>968</v>
      </c>
    </row>
    <row r="526" spans="1:2" x14ac:dyDescent="0.25">
      <c r="A526" t="s">
        <v>969</v>
      </c>
      <c r="B526" t="s">
        <v>970</v>
      </c>
    </row>
    <row r="527" spans="1:2" x14ac:dyDescent="0.25">
      <c r="A527" t="s">
        <v>971</v>
      </c>
      <c r="B527" t="s">
        <v>972</v>
      </c>
    </row>
    <row r="528" spans="1:2" x14ac:dyDescent="0.25">
      <c r="A528" t="s">
        <v>973</v>
      </c>
      <c r="B528" t="s">
        <v>974</v>
      </c>
    </row>
    <row r="529" spans="1:2" x14ac:dyDescent="0.25">
      <c r="A529" t="s">
        <v>975</v>
      </c>
      <c r="B529" t="s">
        <v>976</v>
      </c>
    </row>
    <row r="530" spans="1:2" x14ac:dyDescent="0.25">
      <c r="A530" t="s">
        <v>977</v>
      </c>
      <c r="B530" t="s">
        <v>13</v>
      </c>
    </row>
    <row r="531" spans="1:2" x14ac:dyDescent="0.25">
      <c r="A531" t="s">
        <v>978</v>
      </c>
      <c r="B531" t="s">
        <v>979</v>
      </c>
    </row>
    <row r="532" spans="1:2" x14ac:dyDescent="0.25">
      <c r="A532" t="s">
        <v>980</v>
      </c>
      <c r="B532" t="s">
        <v>981</v>
      </c>
    </row>
    <row r="533" spans="1:2" x14ac:dyDescent="0.25">
      <c r="A533" t="s">
        <v>982</v>
      </c>
      <c r="B533" t="s">
        <v>983</v>
      </c>
    </row>
    <row r="534" spans="1:2" x14ac:dyDescent="0.25">
      <c r="A534" t="s">
        <v>984</v>
      </c>
      <c r="B534" t="s">
        <v>985</v>
      </c>
    </row>
    <row r="535" spans="1:2" x14ac:dyDescent="0.25">
      <c r="A535" t="s">
        <v>986</v>
      </c>
      <c r="B535" t="s">
        <v>987</v>
      </c>
    </row>
    <row r="536" spans="1:2" x14ac:dyDescent="0.25">
      <c r="A536" t="s">
        <v>988</v>
      </c>
      <c r="B536" t="s">
        <v>989</v>
      </c>
    </row>
    <row r="537" spans="1:2" x14ac:dyDescent="0.25">
      <c r="A537" t="s">
        <v>990</v>
      </c>
      <c r="B537" t="s">
        <v>991</v>
      </c>
    </row>
    <row r="538" spans="1:2" x14ac:dyDescent="0.25">
      <c r="A538" t="s">
        <v>992</v>
      </c>
      <c r="B538" t="s">
        <v>13</v>
      </c>
    </row>
    <row r="539" spans="1:2" x14ac:dyDescent="0.25">
      <c r="A539" t="s">
        <v>993</v>
      </c>
      <c r="B539" t="s">
        <v>994</v>
      </c>
    </row>
    <row r="540" spans="1:2" x14ac:dyDescent="0.25">
      <c r="A540" t="s">
        <v>995</v>
      </c>
      <c r="B540" t="s">
        <v>996</v>
      </c>
    </row>
    <row r="541" spans="1:2" x14ac:dyDescent="0.25">
      <c r="A541" t="s">
        <v>997</v>
      </c>
      <c r="B541" t="s">
        <v>998</v>
      </c>
    </row>
    <row r="542" spans="1:2" x14ac:dyDescent="0.25">
      <c r="A542" t="s">
        <v>999</v>
      </c>
      <c r="B542" t="s">
        <v>1000</v>
      </c>
    </row>
    <row r="543" spans="1:2" x14ac:dyDescent="0.25">
      <c r="A543" t="s">
        <v>1001</v>
      </c>
      <c r="B543" t="s">
        <v>1002</v>
      </c>
    </row>
    <row r="544" spans="1:2" x14ac:dyDescent="0.25">
      <c r="A544" t="s">
        <v>1003</v>
      </c>
      <c r="B544" t="s">
        <v>1004</v>
      </c>
    </row>
    <row r="545" spans="1:2" x14ac:dyDescent="0.25">
      <c r="A545" t="s">
        <v>1005</v>
      </c>
      <c r="B545" t="s">
        <v>1006</v>
      </c>
    </row>
    <row r="546" spans="1:2" x14ac:dyDescent="0.25">
      <c r="A546" t="s">
        <v>1007</v>
      </c>
      <c r="B546" t="s">
        <v>1008</v>
      </c>
    </row>
    <row r="547" spans="1:2" x14ac:dyDescent="0.25">
      <c r="A547" t="s">
        <v>1009</v>
      </c>
      <c r="B547" t="s">
        <v>1010</v>
      </c>
    </row>
    <row r="548" spans="1:2" x14ac:dyDescent="0.25">
      <c r="A548" t="s">
        <v>1011</v>
      </c>
      <c r="B548" t="s">
        <v>1012</v>
      </c>
    </row>
    <row r="549" spans="1:2" x14ac:dyDescent="0.25">
      <c r="A549" t="s">
        <v>1013</v>
      </c>
      <c r="B549" t="s">
        <v>1014</v>
      </c>
    </row>
    <row r="550" spans="1:2" x14ac:dyDescent="0.25">
      <c r="A550" t="s">
        <v>1015</v>
      </c>
      <c r="B550" t="s">
        <v>1016</v>
      </c>
    </row>
    <row r="551" spans="1:2" x14ac:dyDescent="0.25">
      <c r="A551" t="s">
        <v>1017</v>
      </c>
      <c r="B551" t="s">
        <v>1018</v>
      </c>
    </row>
    <row r="552" spans="1:2" x14ac:dyDescent="0.25">
      <c r="A552" t="s">
        <v>1019</v>
      </c>
      <c r="B552" t="s">
        <v>1020</v>
      </c>
    </row>
    <row r="553" spans="1:2" x14ac:dyDescent="0.25">
      <c r="A553" t="s">
        <v>1021</v>
      </c>
      <c r="B553" t="s">
        <v>1022</v>
      </c>
    </row>
    <row r="554" spans="1:2" x14ac:dyDescent="0.25">
      <c r="A554" t="s">
        <v>1023</v>
      </c>
      <c r="B554" t="s">
        <v>1024</v>
      </c>
    </row>
    <row r="555" spans="1:2" x14ac:dyDescent="0.25">
      <c r="A555" t="s">
        <v>1025</v>
      </c>
      <c r="B555" t="s">
        <v>1026</v>
      </c>
    </row>
    <row r="556" spans="1:2" x14ac:dyDescent="0.25">
      <c r="A556" t="s">
        <v>1027</v>
      </c>
      <c r="B556" t="s">
        <v>1028</v>
      </c>
    </row>
    <row r="557" spans="1:2" x14ac:dyDescent="0.25">
      <c r="A557" t="s">
        <v>1029</v>
      </c>
      <c r="B557" t="s">
        <v>1030</v>
      </c>
    </row>
    <row r="558" spans="1:2" x14ac:dyDescent="0.25">
      <c r="A558" t="s">
        <v>1031</v>
      </c>
      <c r="B558" t="s">
        <v>13</v>
      </c>
    </row>
    <row r="559" spans="1:2" x14ac:dyDescent="0.25">
      <c r="A559" t="s">
        <v>1032</v>
      </c>
      <c r="B559" t="s">
        <v>1033</v>
      </c>
    </row>
    <row r="560" spans="1:2" x14ac:dyDescent="0.25">
      <c r="A560" t="s">
        <v>1034</v>
      </c>
      <c r="B560" t="s">
        <v>1035</v>
      </c>
    </row>
    <row r="561" spans="1:2" x14ac:dyDescent="0.25">
      <c r="A561" t="s">
        <v>1036</v>
      </c>
      <c r="B561" t="s">
        <v>1037</v>
      </c>
    </row>
    <row r="562" spans="1:2" x14ac:dyDescent="0.25">
      <c r="A562" t="s">
        <v>1038</v>
      </c>
      <c r="B562" t="s">
        <v>13</v>
      </c>
    </row>
    <row r="563" spans="1:2" x14ac:dyDescent="0.25">
      <c r="A563" t="s">
        <v>1039</v>
      </c>
      <c r="B563" t="s">
        <v>1040</v>
      </c>
    </row>
    <row r="564" spans="1:2" x14ac:dyDescent="0.25">
      <c r="A564" t="s">
        <v>1041</v>
      </c>
      <c r="B564" t="s">
        <v>1042</v>
      </c>
    </row>
    <row r="565" spans="1:2" x14ac:dyDescent="0.25">
      <c r="A565" t="s">
        <v>1043</v>
      </c>
      <c r="B565" t="s">
        <v>1044</v>
      </c>
    </row>
    <row r="566" spans="1:2" x14ac:dyDescent="0.25">
      <c r="A566" t="s">
        <v>1045</v>
      </c>
      <c r="B566" t="s">
        <v>1046</v>
      </c>
    </row>
    <row r="567" spans="1:2" x14ac:dyDescent="0.25">
      <c r="A567" t="s">
        <v>1047</v>
      </c>
      <c r="B567" t="s">
        <v>1048</v>
      </c>
    </row>
    <row r="568" spans="1:2" x14ac:dyDescent="0.25">
      <c r="A568" t="s">
        <v>1049</v>
      </c>
      <c r="B568" t="s">
        <v>1050</v>
      </c>
    </row>
    <row r="569" spans="1:2" x14ac:dyDescent="0.25">
      <c r="A569" t="s">
        <v>1051</v>
      </c>
      <c r="B569" t="s">
        <v>1052</v>
      </c>
    </row>
    <row r="570" spans="1:2" x14ac:dyDescent="0.25">
      <c r="A570" t="s">
        <v>1053</v>
      </c>
      <c r="B570" t="s">
        <v>1054</v>
      </c>
    </row>
    <row r="571" spans="1:2" x14ac:dyDescent="0.25">
      <c r="A571" t="s">
        <v>1055</v>
      </c>
      <c r="B571" t="s">
        <v>1056</v>
      </c>
    </row>
    <row r="572" spans="1:2" x14ac:dyDescent="0.25">
      <c r="A572" t="s">
        <v>1057</v>
      </c>
      <c r="B572" t="s">
        <v>1058</v>
      </c>
    </row>
    <row r="573" spans="1:2" x14ac:dyDescent="0.25">
      <c r="A573" t="s">
        <v>1059</v>
      </c>
      <c r="B573" t="s">
        <v>1060</v>
      </c>
    </row>
    <row r="574" spans="1:2" x14ac:dyDescent="0.25">
      <c r="A574" t="s">
        <v>1061</v>
      </c>
      <c r="B574" t="s">
        <v>1062</v>
      </c>
    </row>
    <row r="575" spans="1:2" x14ac:dyDescent="0.25">
      <c r="A575" t="s">
        <v>1063</v>
      </c>
      <c r="B575" t="s">
        <v>1064</v>
      </c>
    </row>
    <row r="576" spans="1:2" x14ac:dyDescent="0.25">
      <c r="A576" t="s">
        <v>1065</v>
      </c>
      <c r="B576" t="s">
        <v>13</v>
      </c>
    </row>
    <row r="577" spans="1:2" x14ac:dyDescent="0.25">
      <c r="A577" t="s">
        <v>1066</v>
      </c>
      <c r="B577" t="s">
        <v>13</v>
      </c>
    </row>
    <row r="578" spans="1:2" x14ac:dyDescent="0.25">
      <c r="A578" t="s">
        <v>1067</v>
      </c>
      <c r="B578" t="s">
        <v>13</v>
      </c>
    </row>
    <row r="579" spans="1:2" x14ac:dyDescent="0.25">
      <c r="A579" t="s">
        <v>1068</v>
      </c>
      <c r="B579" t="s">
        <v>1069</v>
      </c>
    </row>
    <row r="580" spans="1:2" x14ac:dyDescent="0.25">
      <c r="A580" t="s">
        <v>1070</v>
      </c>
      <c r="B580" t="s">
        <v>1071</v>
      </c>
    </row>
    <row r="581" spans="1:2" x14ac:dyDescent="0.25">
      <c r="A581" t="s">
        <v>1072</v>
      </c>
      <c r="B581" t="s">
        <v>1073</v>
      </c>
    </row>
    <row r="582" spans="1:2" x14ac:dyDescent="0.25">
      <c r="A582" t="s">
        <v>1074</v>
      </c>
      <c r="B582" t="s">
        <v>1075</v>
      </c>
    </row>
    <row r="583" spans="1:2" x14ac:dyDescent="0.25">
      <c r="A583" t="s">
        <v>1076</v>
      </c>
      <c r="B583" t="s">
        <v>1077</v>
      </c>
    </row>
    <row r="584" spans="1:2" x14ac:dyDescent="0.25">
      <c r="A584" t="s">
        <v>1078</v>
      </c>
      <c r="B584" t="s">
        <v>1079</v>
      </c>
    </row>
    <row r="585" spans="1:2" x14ac:dyDescent="0.25">
      <c r="A585" t="s">
        <v>1080</v>
      </c>
      <c r="B585" t="s">
        <v>1081</v>
      </c>
    </row>
    <row r="586" spans="1:2" x14ac:dyDescent="0.25">
      <c r="A586" t="s">
        <v>1082</v>
      </c>
      <c r="B586" t="s">
        <v>1083</v>
      </c>
    </row>
    <row r="587" spans="1:2" x14ac:dyDescent="0.25">
      <c r="A587" t="s">
        <v>1084</v>
      </c>
      <c r="B587" t="s">
        <v>1085</v>
      </c>
    </row>
    <row r="588" spans="1:2" x14ac:dyDescent="0.25">
      <c r="A588" t="s">
        <v>1086</v>
      </c>
      <c r="B588" t="s">
        <v>13</v>
      </c>
    </row>
    <row r="589" spans="1:2" x14ac:dyDescent="0.25">
      <c r="A589" t="s">
        <v>1087</v>
      </c>
      <c r="B589" t="s">
        <v>1088</v>
      </c>
    </row>
    <row r="590" spans="1:2" x14ac:dyDescent="0.25">
      <c r="A590" t="s">
        <v>1089</v>
      </c>
      <c r="B590" t="s">
        <v>13</v>
      </c>
    </row>
    <row r="591" spans="1:2" x14ac:dyDescent="0.25">
      <c r="A591" t="s">
        <v>1090</v>
      </c>
      <c r="B591" t="s">
        <v>1091</v>
      </c>
    </row>
    <row r="592" spans="1:2" x14ac:dyDescent="0.25">
      <c r="A592" t="s">
        <v>1092</v>
      </c>
      <c r="B592" t="s">
        <v>1093</v>
      </c>
    </row>
    <row r="593" spans="1:2" x14ac:dyDescent="0.25">
      <c r="A593" t="s">
        <v>1094</v>
      </c>
      <c r="B593" t="s">
        <v>1095</v>
      </c>
    </row>
    <row r="594" spans="1:2" x14ac:dyDescent="0.25">
      <c r="A594" t="s">
        <v>1096</v>
      </c>
      <c r="B594" t="s">
        <v>1097</v>
      </c>
    </row>
    <row r="595" spans="1:2" x14ac:dyDescent="0.25">
      <c r="A595" t="s">
        <v>1098</v>
      </c>
      <c r="B595" t="s">
        <v>1099</v>
      </c>
    </row>
    <row r="596" spans="1:2" x14ac:dyDescent="0.25">
      <c r="A596" t="s">
        <v>1100</v>
      </c>
      <c r="B596" t="s">
        <v>1101</v>
      </c>
    </row>
    <row r="597" spans="1:2" x14ac:dyDescent="0.25">
      <c r="A597" t="s">
        <v>1102</v>
      </c>
      <c r="B597" t="s">
        <v>1103</v>
      </c>
    </row>
    <row r="598" spans="1:2" x14ac:dyDescent="0.25">
      <c r="A598" t="s">
        <v>1104</v>
      </c>
      <c r="B598" t="s">
        <v>1105</v>
      </c>
    </row>
    <row r="599" spans="1:2" x14ac:dyDescent="0.25">
      <c r="A599" t="s">
        <v>1106</v>
      </c>
      <c r="B599" t="s">
        <v>1107</v>
      </c>
    </row>
    <row r="600" spans="1:2" x14ac:dyDescent="0.25">
      <c r="A600" t="s">
        <v>1108</v>
      </c>
      <c r="B600" t="s">
        <v>1109</v>
      </c>
    </row>
    <row r="601" spans="1:2" x14ac:dyDescent="0.25">
      <c r="A601" t="s">
        <v>1110</v>
      </c>
      <c r="B601" t="s">
        <v>1111</v>
      </c>
    </row>
    <row r="602" spans="1:2" x14ac:dyDescent="0.25">
      <c r="A602" t="s">
        <v>1112</v>
      </c>
      <c r="B602" t="s">
        <v>1113</v>
      </c>
    </row>
    <row r="603" spans="1:2" x14ac:dyDescent="0.25">
      <c r="A603" t="s">
        <v>1114</v>
      </c>
      <c r="B603" t="s">
        <v>1115</v>
      </c>
    </row>
    <row r="604" spans="1:2" x14ac:dyDescent="0.25">
      <c r="A604" t="s">
        <v>1116</v>
      </c>
      <c r="B604" t="s">
        <v>1117</v>
      </c>
    </row>
    <row r="605" spans="1:2" x14ac:dyDescent="0.25">
      <c r="A605" t="s">
        <v>1118</v>
      </c>
      <c r="B605" t="s">
        <v>1119</v>
      </c>
    </row>
    <row r="606" spans="1:2" x14ac:dyDescent="0.25">
      <c r="A606" t="s">
        <v>1120</v>
      </c>
      <c r="B606" t="s">
        <v>1121</v>
      </c>
    </row>
    <row r="607" spans="1:2" x14ac:dyDescent="0.25">
      <c r="A607" t="s">
        <v>1122</v>
      </c>
      <c r="B607" t="s">
        <v>1123</v>
      </c>
    </row>
    <row r="608" spans="1:2" x14ac:dyDescent="0.25">
      <c r="A608" t="s">
        <v>1124</v>
      </c>
      <c r="B608" t="s">
        <v>13</v>
      </c>
    </row>
    <row r="609" spans="1:2" x14ac:dyDescent="0.25">
      <c r="A609" t="s">
        <v>1125</v>
      </c>
      <c r="B609" t="s">
        <v>1126</v>
      </c>
    </row>
    <row r="610" spans="1:2" x14ac:dyDescent="0.25">
      <c r="A610" t="s">
        <v>1127</v>
      </c>
      <c r="B610" t="s">
        <v>13</v>
      </c>
    </row>
    <row r="611" spans="1:2" x14ac:dyDescent="0.25">
      <c r="A611" t="s">
        <v>1128</v>
      </c>
      <c r="B611" t="s">
        <v>1129</v>
      </c>
    </row>
    <row r="612" spans="1:2" x14ac:dyDescent="0.25">
      <c r="A612" t="s">
        <v>1130</v>
      </c>
      <c r="B612" t="s">
        <v>1131</v>
      </c>
    </row>
    <row r="613" spans="1:2" x14ac:dyDescent="0.25">
      <c r="A613" t="s">
        <v>1132</v>
      </c>
      <c r="B613" t="s">
        <v>1133</v>
      </c>
    </row>
    <row r="614" spans="1:2" x14ac:dyDescent="0.25">
      <c r="A614" t="s">
        <v>1134</v>
      </c>
      <c r="B614" t="s">
        <v>1135</v>
      </c>
    </row>
    <row r="615" spans="1:2" x14ac:dyDescent="0.25">
      <c r="A615" t="s">
        <v>1136</v>
      </c>
      <c r="B615" t="s">
        <v>1137</v>
      </c>
    </row>
    <row r="616" spans="1:2" x14ac:dyDescent="0.25">
      <c r="A616" t="s">
        <v>1138</v>
      </c>
      <c r="B616" t="s">
        <v>13</v>
      </c>
    </row>
    <row r="617" spans="1:2" x14ac:dyDescent="0.25">
      <c r="A617" t="s">
        <v>1139</v>
      </c>
      <c r="B617" t="s">
        <v>1140</v>
      </c>
    </row>
    <row r="618" spans="1:2" x14ac:dyDescent="0.25">
      <c r="A618" t="s">
        <v>1141</v>
      </c>
      <c r="B618" t="s">
        <v>1142</v>
      </c>
    </row>
    <row r="619" spans="1:2" x14ac:dyDescent="0.25">
      <c r="A619" t="s">
        <v>1143</v>
      </c>
      <c r="B619" t="s">
        <v>13</v>
      </c>
    </row>
    <row r="620" spans="1:2" x14ac:dyDescent="0.25">
      <c r="A620" t="s">
        <v>1144</v>
      </c>
      <c r="B620" t="s">
        <v>1145</v>
      </c>
    </row>
    <row r="621" spans="1:2" x14ac:dyDescent="0.25">
      <c r="A621" t="s">
        <v>1146</v>
      </c>
      <c r="B621" t="s">
        <v>1147</v>
      </c>
    </row>
    <row r="622" spans="1:2" x14ac:dyDescent="0.25">
      <c r="A622" t="s">
        <v>1148</v>
      </c>
      <c r="B622" t="s">
        <v>1149</v>
      </c>
    </row>
    <row r="623" spans="1:2" x14ac:dyDescent="0.25">
      <c r="A623" t="s">
        <v>1150</v>
      </c>
      <c r="B623" t="s">
        <v>1151</v>
      </c>
    </row>
    <row r="624" spans="1:2" x14ac:dyDescent="0.25">
      <c r="A624" t="s">
        <v>1152</v>
      </c>
      <c r="B624" t="s">
        <v>1153</v>
      </c>
    </row>
    <row r="625" spans="1:2" x14ac:dyDescent="0.25">
      <c r="A625" t="s">
        <v>1154</v>
      </c>
      <c r="B625" t="s">
        <v>1155</v>
      </c>
    </row>
    <row r="626" spans="1:2" x14ac:dyDescent="0.25">
      <c r="A626" t="s">
        <v>1156</v>
      </c>
      <c r="B626" t="s">
        <v>1157</v>
      </c>
    </row>
    <row r="627" spans="1:2" x14ac:dyDescent="0.25">
      <c r="A627" t="s">
        <v>1158</v>
      </c>
      <c r="B627" t="s">
        <v>1159</v>
      </c>
    </row>
    <row r="628" spans="1:2" x14ac:dyDescent="0.25">
      <c r="A628" t="s">
        <v>1160</v>
      </c>
      <c r="B628" t="s">
        <v>1161</v>
      </c>
    </row>
    <row r="629" spans="1:2" x14ac:dyDescent="0.25">
      <c r="A629" t="s">
        <v>1162</v>
      </c>
      <c r="B629" t="s">
        <v>1163</v>
      </c>
    </row>
    <row r="630" spans="1:2" x14ac:dyDescent="0.25">
      <c r="A630" t="s">
        <v>1164</v>
      </c>
      <c r="B630" t="s">
        <v>1165</v>
      </c>
    </row>
    <row r="631" spans="1:2" x14ac:dyDescent="0.25">
      <c r="A631" t="s">
        <v>1166</v>
      </c>
      <c r="B631" t="s">
        <v>1167</v>
      </c>
    </row>
    <row r="632" spans="1:2" x14ac:dyDescent="0.25">
      <c r="A632" t="s">
        <v>1168</v>
      </c>
      <c r="B632" t="s">
        <v>13</v>
      </c>
    </row>
    <row r="633" spans="1:2" x14ac:dyDescent="0.25">
      <c r="A633" t="s">
        <v>1169</v>
      </c>
      <c r="B633" t="s">
        <v>1170</v>
      </c>
    </row>
    <row r="634" spans="1:2" x14ac:dyDescent="0.25">
      <c r="A634" t="s">
        <v>1171</v>
      </c>
      <c r="B634" t="s">
        <v>1172</v>
      </c>
    </row>
    <row r="635" spans="1:2" x14ac:dyDescent="0.25">
      <c r="A635" t="s">
        <v>1173</v>
      </c>
      <c r="B635" t="s">
        <v>1174</v>
      </c>
    </row>
    <row r="636" spans="1:2" x14ac:dyDescent="0.25">
      <c r="A636" t="s">
        <v>1175</v>
      </c>
      <c r="B636" t="s">
        <v>1176</v>
      </c>
    </row>
    <row r="637" spans="1:2" x14ac:dyDescent="0.25">
      <c r="A637" t="s">
        <v>1177</v>
      </c>
      <c r="B637" t="s">
        <v>1178</v>
      </c>
    </row>
    <row r="638" spans="1:2" x14ac:dyDescent="0.25">
      <c r="A638" t="s">
        <v>1179</v>
      </c>
      <c r="B638" t="s">
        <v>1180</v>
      </c>
    </row>
    <row r="639" spans="1:2" x14ac:dyDescent="0.25">
      <c r="A639" t="s">
        <v>1181</v>
      </c>
      <c r="B639" t="s">
        <v>1182</v>
      </c>
    </row>
    <row r="640" spans="1:2" x14ac:dyDescent="0.25">
      <c r="A640" t="s">
        <v>1183</v>
      </c>
      <c r="B640" t="s">
        <v>1184</v>
      </c>
    </row>
    <row r="641" spans="1:2" x14ac:dyDescent="0.25">
      <c r="A641" t="s">
        <v>1185</v>
      </c>
      <c r="B641" t="s">
        <v>13</v>
      </c>
    </row>
    <row r="642" spans="1:2" x14ac:dyDescent="0.25">
      <c r="A642" t="s">
        <v>1186</v>
      </c>
      <c r="B642" t="s">
        <v>1187</v>
      </c>
    </row>
    <row r="643" spans="1:2" x14ac:dyDescent="0.25">
      <c r="A643" t="s">
        <v>1188</v>
      </c>
      <c r="B643" t="s">
        <v>13</v>
      </c>
    </row>
    <row r="644" spans="1:2" x14ac:dyDescent="0.25">
      <c r="A644" t="s">
        <v>1189</v>
      </c>
      <c r="B644" t="s">
        <v>13</v>
      </c>
    </row>
    <row r="645" spans="1:2" x14ac:dyDescent="0.25">
      <c r="A645" t="s">
        <v>1190</v>
      </c>
      <c r="B645" t="s">
        <v>1191</v>
      </c>
    </row>
    <row r="646" spans="1:2" x14ac:dyDescent="0.25">
      <c r="A646" t="s">
        <v>1192</v>
      </c>
      <c r="B646" t="s">
        <v>1193</v>
      </c>
    </row>
    <row r="647" spans="1:2" x14ac:dyDescent="0.25">
      <c r="A647" t="s">
        <v>1194</v>
      </c>
      <c r="B647" t="s">
        <v>1195</v>
      </c>
    </row>
    <row r="648" spans="1:2" x14ac:dyDescent="0.25">
      <c r="A648" t="s">
        <v>1196</v>
      </c>
      <c r="B648" t="s">
        <v>1197</v>
      </c>
    </row>
    <row r="649" spans="1:2" x14ac:dyDescent="0.25">
      <c r="A649" t="s">
        <v>1198</v>
      </c>
      <c r="B649" t="s">
        <v>1199</v>
      </c>
    </row>
    <row r="650" spans="1:2" x14ac:dyDescent="0.25">
      <c r="A650" t="s">
        <v>1200</v>
      </c>
      <c r="B650" t="s">
        <v>13</v>
      </c>
    </row>
    <row r="651" spans="1:2" x14ac:dyDescent="0.25">
      <c r="A651" t="s">
        <v>1201</v>
      </c>
      <c r="B651" t="s">
        <v>1202</v>
      </c>
    </row>
    <row r="652" spans="1:2" x14ac:dyDescent="0.25">
      <c r="A652" t="s">
        <v>1203</v>
      </c>
      <c r="B652" t="s">
        <v>1204</v>
      </c>
    </row>
    <row r="653" spans="1:2" x14ac:dyDescent="0.25">
      <c r="A653" t="s">
        <v>1205</v>
      </c>
      <c r="B653" t="s">
        <v>13</v>
      </c>
    </row>
    <row r="654" spans="1:2" x14ac:dyDescent="0.25">
      <c r="A654" t="s">
        <v>1206</v>
      </c>
      <c r="B654" t="s">
        <v>1207</v>
      </c>
    </row>
    <row r="655" spans="1:2" x14ac:dyDescent="0.25">
      <c r="A655" t="s">
        <v>1208</v>
      </c>
      <c r="B655" t="s">
        <v>13</v>
      </c>
    </row>
    <row r="656" spans="1:2" x14ac:dyDescent="0.25">
      <c r="A656" t="s">
        <v>1209</v>
      </c>
      <c r="B656" t="s">
        <v>1210</v>
      </c>
    </row>
    <row r="657" spans="1:2" x14ac:dyDescent="0.25">
      <c r="A657" t="s">
        <v>1211</v>
      </c>
      <c r="B657" t="s">
        <v>1212</v>
      </c>
    </row>
    <row r="658" spans="1:2" x14ac:dyDescent="0.25">
      <c r="A658" t="s">
        <v>1213</v>
      </c>
      <c r="B658" t="s">
        <v>1214</v>
      </c>
    </row>
    <row r="659" spans="1:2" x14ac:dyDescent="0.25">
      <c r="A659" t="s">
        <v>1215</v>
      </c>
      <c r="B659" t="s">
        <v>1216</v>
      </c>
    </row>
    <row r="660" spans="1:2" x14ac:dyDescent="0.25">
      <c r="A660" t="s">
        <v>1217</v>
      </c>
      <c r="B660" t="s">
        <v>1218</v>
      </c>
    </row>
    <row r="661" spans="1:2" x14ac:dyDescent="0.25">
      <c r="A661" t="s">
        <v>1219</v>
      </c>
      <c r="B661" t="s">
        <v>1220</v>
      </c>
    </row>
    <row r="662" spans="1:2" x14ac:dyDescent="0.25">
      <c r="A662" t="s">
        <v>1221</v>
      </c>
      <c r="B662" t="s">
        <v>1222</v>
      </c>
    </row>
    <row r="663" spans="1:2" x14ac:dyDescent="0.25">
      <c r="A663" t="s">
        <v>1223</v>
      </c>
      <c r="B663" t="s">
        <v>1224</v>
      </c>
    </row>
    <row r="664" spans="1:2" x14ac:dyDescent="0.25">
      <c r="A664" t="s">
        <v>1225</v>
      </c>
      <c r="B664" t="s">
        <v>1226</v>
      </c>
    </row>
    <row r="665" spans="1:2" x14ac:dyDescent="0.25">
      <c r="A665" t="s">
        <v>1227</v>
      </c>
      <c r="B665" t="s">
        <v>1228</v>
      </c>
    </row>
    <row r="666" spans="1:2" x14ac:dyDescent="0.25">
      <c r="A666" t="s">
        <v>1229</v>
      </c>
      <c r="B666" t="s">
        <v>1230</v>
      </c>
    </row>
    <row r="667" spans="1:2" x14ac:dyDescent="0.25">
      <c r="A667" t="s">
        <v>1231</v>
      </c>
      <c r="B667" t="s">
        <v>1232</v>
      </c>
    </row>
    <row r="668" spans="1:2" x14ac:dyDescent="0.25">
      <c r="A668" t="s">
        <v>1233</v>
      </c>
      <c r="B668" t="s">
        <v>1234</v>
      </c>
    </row>
    <row r="669" spans="1:2" x14ac:dyDescent="0.25">
      <c r="A669" t="s">
        <v>1235</v>
      </c>
      <c r="B669" t="s">
        <v>1236</v>
      </c>
    </row>
    <row r="670" spans="1:2" x14ac:dyDescent="0.25">
      <c r="B670" t="s">
        <v>1237</v>
      </c>
    </row>
    <row r="671" spans="1:2" x14ac:dyDescent="0.25">
      <c r="A671" t="s">
        <v>1238</v>
      </c>
      <c r="B671" t="s">
        <v>13</v>
      </c>
    </row>
    <row r="672" spans="1:2" x14ac:dyDescent="0.25">
      <c r="A672" t="s">
        <v>1239</v>
      </c>
      <c r="B672" t="s">
        <v>1240</v>
      </c>
    </row>
    <row r="673" spans="1:2" x14ac:dyDescent="0.25">
      <c r="A673" t="s">
        <v>1241</v>
      </c>
      <c r="B673" t="s">
        <v>1242</v>
      </c>
    </row>
    <row r="674" spans="1:2" x14ac:dyDescent="0.25">
      <c r="A674" t="s">
        <v>1243</v>
      </c>
      <c r="B674" t="s">
        <v>1244</v>
      </c>
    </row>
    <row r="675" spans="1:2" x14ac:dyDescent="0.25">
      <c r="A675" t="s">
        <v>1245</v>
      </c>
      <c r="B675" t="s">
        <v>1246</v>
      </c>
    </row>
    <row r="676" spans="1:2" x14ac:dyDescent="0.25">
      <c r="A676" t="s">
        <v>1247</v>
      </c>
      <c r="B676" t="s">
        <v>1248</v>
      </c>
    </row>
    <row r="677" spans="1:2" x14ac:dyDescent="0.25">
      <c r="A677" t="s">
        <v>1249</v>
      </c>
      <c r="B677" t="s">
        <v>1250</v>
      </c>
    </row>
    <row r="678" spans="1:2" x14ac:dyDescent="0.25">
      <c r="A678" t="s">
        <v>1251</v>
      </c>
      <c r="B678" t="s">
        <v>1252</v>
      </c>
    </row>
    <row r="679" spans="1:2" x14ac:dyDescent="0.25">
      <c r="A679" t="s">
        <v>1253</v>
      </c>
      <c r="B679" t="s">
        <v>1254</v>
      </c>
    </row>
    <row r="680" spans="1:2" x14ac:dyDescent="0.25">
      <c r="A680" t="s">
        <v>1255</v>
      </c>
      <c r="B680" t="s">
        <v>1256</v>
      </c>
    </row>
    <row r="681" spans="1:2" x14ac:dyDescent="0.25">
      <c r="A681" t="s">
        <v>1257</v>
      </c>
      <c r="B681" t="s">
        <v>1258</v>
      </c>
    </row>
    <row r="682" spans="1:2" x14ac:dyDescent="0.25">
      <c r="A682" t="s">
        <v>1259</v>
      </c>
      <c r="B682" t="s">
        <v>1260</v>
      </c>
    </row>
    <row r="683" spans="1:2" x14ac:dyDescent="0.25">
      <c r="A683" t="s">
        <v>1261</v>
      </c>
      <c r="B683" t="s">
        <v>1262</v>
      </c>
    </row>
    <row r="684" spans="1:2" x14ac:dyDescent="0.25">
      <c r="A684" t="s">
        <v>1263</v>
      </c>
      <c r="B684" t="s">
        <v>1264</v>
      </c>
    </row>
    <row r="685" spans="1:2" x14ac:dyDescent="0.25">
      <c r="A685" t="s">
        <v>1265</v>
      </c>
      <c r="B685" t="s">
        <v>1266</v>
      </c>
    </row>
    <row r="686" spans="1:2" x14ac:dyDescent="0.25">
      <c r="A686" t="s">
        <v>1267</v>
      </c>
      <c r="B686" t="s">
        <v>1268</v>
      </c>
    </row>
    <row r="687" spans="1:2" x14ac:dyDescent="0.25">
      <c r="A687" t="s">
        <v>1269</v>
      </c>
      <c r="B687" t="s">
        <v>13</v>
      </c>
    </row>
    <row r="688" spans="1:2" x14ac:dyDescent="0.25">
      <c r="A688" t="s">
        <v>1270</v>
      </c>
      <c r="B688" t="s">
        <v>1271</v>
      </c>
    </row>
    <row r="689" spans="1:2" x14ac:dyDescent="0.25">
      <c r="A689" t="s">
        <v>1272</v>
      </c>
      <c r="B689" t="s">
        <v>1273</v>
      </c>
    </row>
    <row r="690" spans="1:2" x14ac:dyDescent="0.25">
      <c r="A690" t="s">
        <v>1274</v>
      </c>
      <c r="B690" t="s">
        <v>1275</v>
      </c>
    </row>
    <row r="691" spans="1:2" x14ac:dyDescent="0.25">
      <c r="A691" t="s">
        <v>1276</v>
      </c>
      <c r="B691" t="s">
        <v>13</v>
      </c>
    </row>
    <row r="692" spans="1:2" x14ac:dyDescent="0.25">
      <c r="A692" t="s">
        <v>1277</v>
      </c>
      <c r="B692" t="s">
        <v>1278</v>
      </c>
    </row>
    <row r="693" spans="1:2" x14ac:dyDescent="0.25">
      <c r="A693" t="s">
        <v>1279</v>
      </c>
      <c r="B693" t="s">
        <v>1280</v>
      </c>
    </row>
    <row r="694" spans="1:2" x14ac:dyDescent="0.25">
      <c r="A694" t="s">
        <v>1281</v>
      </c>
      <c r="B694" t="s">
        <v>13</v>
      </c>
    </row>
    <row r="695" spans="1:2" x14ac:dyDescent="0.25">
      <c r="A695" t="s">
        <v>1282</v>
      </c>
      <c r="B695" t="s">
        <v>1283</v>
      </c>
    </row>
    <row r="696" spans="1:2" x14ac:dyDescent="0.25">
      <c r="A696" t="s">
        <v>1284</v>
      </c>
      <c r="B696" t="s">
        <v>13</v>
      </c>
    </row>
    <row r="697" spans="1:2" x14ac:dyDescent="0.25">
      <c r="A697" t="s">
        <v>1285</v>
      </c>
      <c r="B697" t="s">
        <v>1286</v>
      </c>
    </row>
    <row r="698" spans="1:2" x14ac:dyDescent="0.25">
      <c r="A698" t="s">
        <v>1287</v>
      </c>
      <c r="B698" t="s">
        <v>1288</v>
      </c>
    </row>
    <row r="699" spans="1:2" x14ac:dyDescent="0.25">
      <c r="A699" t="s">
        <v>1289</v>
      </c>
      <c r="B699" t="s">
        <v>1290</v>
      </c>
    </row>
    <row r="700" spans="1:2" x14ac:dyDescent="0.25">
      <c r="A700" t="s">
        <v>1291</v>
      </c>
      <c r="B700" t="s">
        <v>1292</v>
      </c>
    </row>
    <row r="701" spans="1:2" x14ac:dyDescent="0.25">
      <c r="A701" t="s">
        <v>1293</v>
      </c>
      <c r="B701" t="s">
        <v>1294</v>
      </c>
    </row>
    <row r="702" spans="1:2" x14ac:dyDescent="0.25">
      <c r="A702" t="s">
        <v>1295</v>
      </c>
      <c r="B702" t="s">
        <v>13</v>
      </c>
    </row>
    <row r="703" spans="1:2" x14ac:dyDescent="0.25">
      <c r="A703" t="s">
        <v>1296</v>
      </c>
      <c r="B703" t="s">
        <v>13</v>
      </c>
    </row>
    <row r="704" spans="1:2" x14ac:dyDescent="0.25">
      <c r="A704" t="s">
        <v>1297</v>
      </c>
      <c r="B704" t="s">
        <v>13</v>
      </c>
    </row>
    <row r="705" spans="1:2" x14ac:dyDescent="0.25">
      <c r="A705" t="s">
        <v>1298</v>
      </c>
      <c r="B705" t="s">
        <v>1299</v>
      </c>
    </row>
    <row r="706" spans="1:2" x14ac:dyDescent="0.25">
      <c r="A706" t="s">
        <v>1300</v>
      </c>
      <c r="B706" t="s">
        <v>1301</v>
      </c>
    </row>
    <row r="707" spans="1:2" x14ac:dyDescent="0.25">
      <c r="A707" t="s">
        <v>1302</v>
      </c>
      <c r="B707" t="s">
        <v>1303</v>
      </c>
    </row>
    <row r="708" spans="1:2" x14ac:dyDescent="0.25">
      <c r="A708" t="s">
        <v>1304</v>
      </c>
      <c r="B708" t="s">
        <v>1305</v>
      </c>
    </row>
    <row r="709" spans="1:2" x14ac:dyDescent="0.25">
      <c r="A709" t="s">
        <v>1306</v>
      </c>
      <c r="B709" t="s">
        <v>1307</v>
      </c>
    </row>
    <row r="710" spans="1:2" x14ac:dyDescent="0.25">
      <c r="A710" t="s">
        <v>1308</v>
      </c>
      <c r="B710" t="s">
        <v>1309</v>
      </c>
    </row>
    <row r="711" spans="1:2" x14ac:dyDescent="0.25">
      <c r="A711" t="s">
        <v>1310</v>
      </c>
      <c r="B711" t="s">
        <v>1311</v>
      </c>
    </row>
    <row r="712" spans="1:2" x14ac:dyDescent="0.25">
      <c r="A712" t="s">
        <v>1312</v>
      </c>
      <c r="B712" t="s">
        <v>1313</v>
      </c>
    </row>
    <row r="713" spans="1:2" x14ac:dyDescent="0.25">
      <c r="A713" t="s">
        <v>1314</v>
      </c>
      <c r="B713" t="s">
        <v>1315</v>
      </c>
    </row>
    <row r="714" spans="1:2" x14ac:dyDescent="0.25">
      <c r="A714" t="s">
        <v>1316</v>
      </c>
      <c r="B714" t="s">
        <v>1317</v>
      </c>
    </row>
    <row r="715" spans="1:2" x14ac:dyDescent="0.25">
      <c r="A715" t="s">
        <v>1318</v>
      </c>
      <c r="B715" t="s">
        <v>1319</v>
      </c>
    </row>
    <row r="716" spans="1:2" x14ac:dyDescent="0.25">
      <c r="A716" t="s">
        <v>1320</v>
      </c>
      <c r="B716" t="s">
        <v>1321</v>
      </c>
    </row>
    <row r="717" spans="1:2" x14ac:dyDescent="0.25">
      <c r="A717" t="s">
        <v>1322</v>
      </c>
      <c r="B717" t="s">
        <v>13</v>
      </c>
    </row>
    <row r="718" spans="1:2" x14ac:dyDescent="0.25">
      <c r="A718" t="s">
        <v>1323</v>
      </c>
      <c r="B718" t="s">
        <v>1324</v>
      </c>
    </row>
    <row r="719" spans="1:2" x14ac:dyDescent="0.25">
      <c r="A719" t="s">
        <v>1325</v>
      </c>
      <c r="B719" t="s">
        <v>1326</v>
      </c>
    </row>
    <row r="720" spans="1:2" x14ac:dyDescent="0.25">
      <c r="A720" t="s">
        <v>1327</v>
      </c>
      <c r="B720" t="s">
        <v>1328</v>
      </c>
    </row>
    <row r="721" spans="1:2" x14ac:dyDescent="0.25">
      <c r="A721" t="s">
        <v>1329</v>
      </c>
      <c r="B721" t="s">
        <v>1330</v>
      </c>
    </row>
    <row r="722" spans="1:2" x14ac:dyDescent="0.25">
      <c r="A722" t="s">
        <v>1331</v>
      </c>
      <c r="B722" t="s">
        <v>13</v>
      </c>
    </row>
    <row r="723" spans="1:2" x14ac:dyDescent="0.25">
      <c r="A723" t="s">
        <v>1332</v>
      </c>
      <c r="B723" t="s">
        <v>1333</v>
      </c>
    </row>
    <row r="724" spans="1:2" x14ac:dyDescent="0.25">
      <c r="A724" t="s">
        <v>1334</v>
      </c>
      <c r="B724" t="s">
        <v>1335</v>
      </c>
    </row>
    <row r="725" spans="1:2" x14ac:dyDescent="0.25">
      <c r="A725" t="s">
        <v>1336</v>
      </c>
      <c r="B725" t="s">
        <v>1337</v>
      </c>
    </row>
    <row r="726" spans="1:2" x14ac:dyDescent="0.25">
      <c r="A726" t="s">
        <v>1338</v>
      </c>
      <c r="B726" t="s">
        <v>1339</v>
      </c>
    </row>
    <row r="727" spans="1:2" x14ac:dyDescent="0.25">
      <c r="A727" t="s">
        <v>1340</v>
      </c>
      <c r="B727" t="s">
        <v>1341</v>
      </c>
    </row>
    <row r="728" spans="1:2" x14ac:dyDescent="0.25">
      <c r="A728" t="s">
        <v>1342</v>
      </c>
      <c r="B728" t="s">
        <v>1343</v>
      </c>
    </row>
    <row r="729" spans="1:2" x14ac:dyDescent="0.25">
      <c r="A729" t="s">
        <v>1344</v>
      </c>
      <c r="B729" t="s">
        <v>1345</v>
      </c>
    </row>
    <row r="730" spans="1:2" x14ac:dyDescent="0.25">
      <c r="A730" t="s">
        <v>1346</v>
      </c>
      <c r="B730" t="s">
        <v>13</v>
      </c>
    </row>
    <row r="731" spans="1:2" x14ac:dyDescent="0.25">
      <c r="A731" t="s">
        <v>1347</v>
      </c>
      <c r="B731" t="s">
        <v>1348</v>
      </c>
    </row>
    <row r="732" spans="1:2" x14ac:dyDescent="0.25">
      <c r="A732" t="s">
        <v>1349</v>
      </c>
      <c r="B732" t="s">
        <v>1350</v>
      </c>
    </row>
    <row r="733" spans="1:2" x14ac:dyDescent="0.25">
      <c r="A733" t="s">
        <v>1351</v>
      </c>
      <c r="B733" t="s">
        <v>13</v>
      </c>
    </row>
    <row r="734" spans="1:2" x14ac:dyDescent="0.25">
      <c r="A734" t="s">
        <v>1352</v>
      </c>
      <c r="B734" t="s">
        <v>1353</v>
      </c>
    </row>
    <row r="735" spans="1:2" x14ac:dyDescent="0.25">
      <c r="A735" t="s">
        <v>1354</v>
      </c>
      <c r="B735" t="s">
        <v>1355</v>
      </c>
    </row>
    <row r="736" spans="1:2" x14ac:dyDescent="0.25">
      <c r="A736" t="s">
        <v>1356</v>
      </c>
      <c r="B736" t="s">
        <v>1357</v>
      </c>
    </row>
    <row r="737" spans="1:2" x14ac:dyDescent="0.25">
      <c r="A737" t="s">
        <v>1358</v>
      </c>
      <c r="B737" t="s">
        <v>1359</v>
      </c>
    </row>
    <row r="738" spans="1:2" x14ac:dyDescent="0.25">
      <c r="A738" t="s">
        <v>1360</v>
      </c>
      <c r="B738" t="s">
        <v>1361</v>
      </c>
    </row>
    <row r="739" spans="1:2" x14ac:dyDescent="0.25">
      <c r="A739" t="s">
        <v>1362</v>
      </c>
      <c r="B739" t="s">
        <v>13</v>
      </c>
    </row>
    <row r="740" spans="1:2" x14ac:dyDescent="0.25">
      <c r="A740" t="s">
        <v>1363</v>
      </c>
      <c r="B740" t="s">
        <v>1364</v>
      </c>
    </row>
    <row r="741" spans="1:2" x14ac:dyDescent="0.25">
      <c r="A741" t="s">
        <v>1365</v>
      </c>
      <c r="B741" t="s">
        <v>1366</v>
      </c>
    </row>
    <row r="742" spans="1:2" x14ac:dyDescent="0.25">
      <c r="A742" t="s">
        <v>1367</v>
      </c>
      <c r="B742" t="s">
        <v>1368</v>
      </c>
    </row>
    <row r="743" spans="1:2" x14ac:dyDescent="0.25">
      <c r="A743" t="s">
        <v>1369</v>
      </c>
      <c r="B743" t="s">
        <v>13</v>
      </c>
    </row>
    <row r="744" spans="1:2" x14ac:dyDescent="0.25">
      <c r="A744" t="s">
        <v>1370</v>
      </c>
      <c r="B744" t="s">
        <v>1371</v>
      </c>
    </row>
    <row r="745" spans="1:2" x14ac:dyDescent="0.25">
      <c r="A745" t="s">
        <v>1372</v>
      </c>
      <c r="B745" t="s">
        <v>1373</v>
      </c>
    </row>
    <row r="746" spans="1:2" x14ac:dyDescent="0.25">
      <c r="A746" t="s">
        <v>1374</v>
      </c>
      <c r="B746" t="s">
        <v>1375</v>
      </c>
    </row>
    <row r="747" spans="1:2" x14ac:dyDescent="0.25">
      <c r="A747" t="s">
        <v>1376</v>
      </c>
      <c r="B747" t="s">
        <v>1377</v>
      </c>
    </row>
    <row r="748" spans="1:2" x14ac:dyDescent="0.25">
      <c r="A748" t="s">
        <v>1378</v>
      </c>
      <c r="B748" t="s">
        <v>1379</v>
      </c>
    </row>
    <row r="749" spans="1:2" x14ac:dyDescent="0.25">
      <c r="A749" t="s">
        <v>1380</v>
      </c>
      <c r="B749" t="s">
        <v>1381</v>
      </c>
    </row>
    <row r="750" spans="1:2" x14ac:dyDescent="0.25">
      <c r="A750" t="s">
        <v>1382</v>
      </c>
      <c r="B750" t="s">
        <v>1383</v>
      </c>
    </row>
    <row r="751" spans="1:2" x14ac:dyDescent="0.25">
      <c r="A751" t="s">
        <v>1384</v>
      </c>
      <c r="B751" t="s">
        <v>1385</v>
      </c>
    </row>
    <row r="752" spans="1:2" x14ac:dyDescent="0.25">
      <c r="A752" t="s">
        <v>1386</v>
      </c>
      <c r="B752" t="s">
        <v>1387</v>
      </c>
    </row>
    <row r="753" spans="1:2" x14ac:dyDescent="0.25">
      <c r="A753" t="s">
        <v>1388</v>
      </c>
      <c r="B753" t="s">
        <v>13</v>
      </c>
    </row>
    <row r="754" spans="1:2" x14ac:dyDescent="0.25">
      <c r="A754" t="s">
        <v>1389</v>
      </c>
      <c r="B754" t="s">
        <v>1390</v>
      </c>
    </row>
    <row r="755" spans="1:2" x14ac:dyDescent="0.25">
      <c r="A755" t="s">
        <v>1391</v>
      </c>
      <c r="B755" t="s">
        <v>1392</v>
      </c>
    </row>
    <row r="756" spans="1:2" x14ac:dyDescent="0.25">
      <c r="A756" t="s">
        <v>1393</v>
      </c>
      <c r="B756" t="s">
        <v>1394</v>
      </c>
    </row>
    <row r="757" spans="1:2" x14ac:dyDescent="0.25">
      <c r="A757" t="s">
        <v>1395</v>
      </c>
      <c r="B757" t="s">
        <v>13</v>
      </c>
    </row>
    <row r="758" spans="1:2" x14ac:dyDescent="0.25">
      <c r="A758" t="s">
        <v>1396</v>
      </c>
      <c r="B758" t="s">
        <v>1397</v>
      </c>
    </row>
    <row r="759" spans="1:2" x14ac:dyDescent="0.25">
      <c r="A759" t="s">
        <v>1398</v>
      </c>
      <c r="B759" t="s">
        <v>1399</v>
      </c>
    </row>
    <row r="760" spans="1:2" x14ac:dyDescent="0.25">
      <c r="A760" t="s">
        <v>1400</v>
      </c>
      <c r="B760" t="s">
        <v>1401</v>
      </c>
    </row>
    <row r="761" spans="1:2" x14ac:dyDescent="0.25">
      <c r="A761" t="s">
        <v>1402</v>
      </c>
      <c r="B761" t="s">
        <v>1403</v>
      </c>
    </row>
    <row r="762" spans="1:2" x14ac:dyDescent="0.25">
      <c r="A762" t="s">
        <v>1404</v>
      </c>
      <c r="B762" t="s">
        <v>13</v>
      </c>
    </row>
    <row r="763" spans="1:2" x14ac:dyDescent="0.25">
      <c r="A763" t="s">
        <v>1405</v>
      </c>
      <c r="B763" t="s">
        <v>1406</v>
      </c>
    </row>
    <row r="764" spans="1:2" x14ac:dyDescent="0.25">
      <c r="A764" t="s">
        <v>1407</v>
      </c>
      <c r="B764" t="s">
        <v>1408</v>
      </c>
    </row>
    <row r="765" spans="1:2" x14ac:dyDescent="0.25">
      <c r="A765" t="s">
        <v>1409</v>
      </c>
      <c r="B765" t="s">
        <v>13</v>
      </c>
    </row>
    <row r="766" spans="1:2" x14ac:dyDescent="0.25">
      <c r="A766" t="s">
        <v>1410</v>
      </c>
      <c r="B766" t="s">
        <v>1411</v>
      </c>
    </row>
    <row r="767" spans="1:2" x14ac:dyDescent="0.25">
      <c r="A767" t="s">
        <v>1412</v>
      </c>
      <c r="B767" t="s">
        <v>1413</v>
      </c>
    </row>
    <row r="768" spans="1:2" x14ac:dyDescent="0.25">
      <c r="A768" t="s">
        <v>1414</v>
      </c>
      <c r="B768" t="s">
        <v>1415</v>
      </c>
    </row>
    <row r="769" spans="1:2" x14ac:dyDescent="0.25">
      <c r="A769" t="s">
        <v>1416</v>
      </c>
      <c r="B769" t="s">
        <v>1417</v>
      </c>
    </row>
    <row r="770" spans="1:2" x14ac:dyDescent="0.25">
      <c r="A770" t="s">
        <v>1418</v>
      </c>
      <c r="B770" t="s">
        <v>13</v>
      </c>
    </row>
    <row r="771" spans="1:2" x14ac:dyDescent="0.25">
      <c r="A771" t="s">
        <v>1419</v>
      </c>
      <c r="B771" t="s">
        <v>1420</v>
      </c>
    </row>
    <row r="772" spans="1:2" x14ac:dyDescent="0.25">
      <c r="A772" t="s">
        <v>1421</v>
      </c>
      <c r="B772" t="s">
        <v>1422</v>
      </c>
    </row>
    <row r="773" spans="1:2" x14ac:dyDescent="0.25">
      <c r="A773" t="s">
        <v>1423</v>
      </c>
      <c r="B773" t="s">
        <v>13</v>
      </c>
    </row>
    <row r="774" spans="1:2" x14ac:dyDescent="0.25">
      <c r="A774" t="s">
        <v>1424</v>
      </c>
      <c r="B774" t="s">
        <v>1425</v>
      </c>
    </row>
    <row r="775" spans="1:2" x14ac:dyDescent="0.25">
      <c r="A775" t="s">
        <v>1426</v>
      </c>
      <c r="B775" t="s">
        <v>1427</v>
      </c>
    </row>
    <row r="776" spans="1:2" x14ac:dyDescent="0.25">
      <c r="A776" t="s">
        <v>1428</v>
      </c>
      <c r="B776" t="s">
        <v>1429</v>
      </c>
    </row>
    <row r="777" spans="1:2" x14ac:dyDescent="0.25">
      <c r="A777" t="s">
        <v>1430</v>
      </c>
      <c r="B777" t="s">
        <v>13</v>
      </c>
    </row>
    <row r="778" spans="1:2" x14ac:dyDescent="0.25">
      <c r="A778" t="s">
        <v>1431</v>
      </c>
      <c r="B778" t="s">
        <v>13</v>
      </c>
    </row>
    <row r="779" spans="1:2" x14ac:dyDescent="0.25">
      <c r="A779" t="s">
        <v>1432</v>
      </c>
      <c r="B779" t="s">
        <v>13</v>
      </c>
    </row>
    <row r="780" spans="1:2" x14ac:dyDescent="0.25">
      <c r="A780" t="s">
        <v>1433</v>
      </c>
      <c r="B780" t="s">
        <v>1434</v>
      </c>
    </row>
    <row r="781" spans="1:2" x14ac:dyDescent="0.25">
      <c r="A781" t="s">
        <v>1435</v>
      </c>
      <c r="B781" t="s">
        <v>1436</v>
      </c>
    </row>
    <row r="782" spans="1:2" x14ac:dyDescent="0.25">
      <c r="A782" t="s">
        <v>1437</v>
      </c>
      <c r="B782" t="s">
        <v>1438</v>
      </c>
    </row>
    <row r="783" spans="1:2" x14ac:dyDescent="0.25">
      <c r="A783" t="s">
        <v>1439</v>
      </c>
      <c r="B783" t="s">
        <v>1440</v>
      </c>
    </row>
    <row r="784" spans="1:2" x14ac:dyDescent="0.25">
      <c r="A784" t="s">
        <v>1441</v>
      </c>
      <c r="B784" t="s">
        <v>13</v>
      </c>
    </row>
    <row r="785" spans="1:2" x14ac:dyDescent="0.25">
      <c r="A785" t="s">
        <v>1442</v>
      </c>
      <c r="B785" t="s">
        <v>1443</v>
      </c>
    </row>
    <row r="786" spans="1:2" x14ac:dyDescent="0.25">
      <c r="A786" t="s">
        <v>1444</v>
      </c>
      <c r="B786" t="s">
        <v>1445</v>
      </c>
    </row>
    <row r="787" spans="1:2" x14ac:dyDescent="0.25">
      <c r="A787" t="s">
        <v>1446</v>
      </c>
      <c r="B787" t="s">
        <v>13</v>
      </c>
    </row>
    <row r="788" spans="1:2" x14ac:dyDescent="0.25">
      <c r="A788" t="s">
        <v>1447</v>
      </c>
      <c r="B788" t="s">
        <v>1448</v>
      </c>
    </row>
    <row r="789" spans="1:2" x14ac:dyDescent="0.25">
      <c r="A789" t="s">
        <v>1449</v>
      </c>
      <c r="B789" t="s">
        <v>1450</v>
      </c>
    </row>
    <row r="790" spans="1:2" x14ac:dyDescent="0.25">
      <c r="A790" t="s">
        <v>1451</v>
      </c>
      <c r="B790" t="s">
        <v>13</v>
      </c>
    </row>
    <row r="791" spans="1:2" x14ac:dyDescent="0.25">
      <c r="A791" t="s">
        <v>1452</v>
      </c>
      <c r="B791" t="s">
        <v>1453</v>
      </c>
    </row>
    <row r="792" spans="1:2" x14ac:dyDescent="0.25">
      <c r="A792" t="s">
        <v>1454</v>
      </c>
      <c r="B792" t="s">
        <v>1455</v>
      </c>
    </row>
    <row r="793" spans="1:2" x14ac:dyDescent="0.25">
      <c r="A793" t="s">
        <v>1456</v>
      </c>
      <c r="B793" t="s">
        <v>1457</v>
      </c>
    </row>
    <row r="794" spans="1:2" x14ac:dyDescent="0.25">
      <c r="A794" t="s">
        <v>1458</v>
      </c>
      <c r="B794" t="s">
        <v>1459</v>
      </c>
    </row>
    <row r="795" spans="1:2" x14ac:dyDescent="0.25">
      <c r="A795" t="s">
        <v>1460</v>
      </c>
      <c r="B795" t="s">
        <v>1461</v>
      </c>
    </row>
    <row r="796" spans="1:2" x14ac:dyDescent="0.25">
      <c r="A796" t="s">
        <v>1462</v>
      </c>
      <c r="B796" t="s">
        <v>1463</v>
      </c>
    </row>
    <row r="797" spans="1:2" x14ac:dyDescent="0.25">
      <c r="A797" t="s">
        <v>1464</v>
      </c>
      <c r="B797" t="s">
        <v>13</v>
      </c>
    </row>
    <row r="798" spans="1:2" x14ac:dyDescent="0.25">
      <c r="A798" t="s">
        <v>1465</v>
      </c>
      <c r="B798" t="s">
        <v>1466</v>
      </c>
    </row>
    <row r="799" spans="1:2" x14ac:dyDescent="0.25">
      <c r="A799" t="s">
        <v>1467</v>
      </c>
      <c r="B799" t="s">
        <v>1468</v>
      </c>
    </row>
    <row r="800" spans="1:2" x14ac:dyDescent="0.25">
      <c r="A800" t="s">
        <v>1469</v>
      </c>
      <c r="B800" t="s">
        <v>1470</v>
      </c>
    </row>
    <row r="801" spans="1:2" x14ac:dyDescent="0.25">
      <c r="A801" t="s">
        <v>1471</v>
      </c>
      <c r="B801" t="s">
        <v>1472</v>
      </c>
    </row>
    <row r="802" spans="1:2" x14ac:dyDescent="0.25">
      <c r="A802" t="s">
        <v>1473</v>
      </c>
      <c r="B802" t="s">
        <v>1474</v>
      </c>
    </row>
    <row r="803" spans="1:2" x14ac:dyDescent="0.25">
      <c r="A803" t="s">
        <v>1475</v>
      </c>
      <c r="B803" t="s">
        <v>1476</v>
      </c>
    </row>
    <row r="804" spans="1:2" x14ac:dyDescent="0.25">
      <c r="A804" t="s">
        <v>1477</v>
      </c>
      <c r="B804" t="s">
        <v>1478</v>
      </c>
    </row>
    <row r="805" spans="1:2" x14ac:dyDescent="0.25">
      <c r="A805" t="s">
        <v>1479</v>
      </c>
      <c r="B805" t="s">
        <v>1480</v>
      </c>
    </row>
    <row r="806" spans="1:2" x14ac:dyDescent="0.25">
      <c r="A806" t="s">
        <v>1481</v>
      </c>
      <c r="B806" t="s">
        <v>13</v>
      </c>
    </row>
    <row r="807" spans="1:2" x14ac:dyDescent="0.25">
      <c r="A807" t="s">
        <v>1482</v>
      </c>
      <c r="B807" t="s">
        <v>1483</v>
      </c>
    </row>
    <row r="808" spans="1:2" x14ac:dyDescent="0.25">
      <c r="A808" t="s">
        <v>1484</v>
      </c>
      <c r="B808" t="s">
        <v>13</v>
      </c>
    </row>
    <row r="809" spans="1:2" x14ac:dyDescent="0.25">
      <c r="A809" t="s">
        <v>1485</v>
      </c>
      <c r="B809" t="s">
        <v>1486</v>
      </c>
    </row>
    <row r="810" spans="1:2" x14ac:dyDescent="0.25">
      <c r="A810" t="s">
        <v>1487</v>
      </c>
      <c r="B810" t="s">
        <v>1488</v>
      </c>
    </row>
    <row r="811" spans="1:2" x14ac:dyDescent="0.25">
      <c r="A811" t="s">
        <v>1489</v>
      </c>
      <c r="B811" t="s">
        <v>1490</v>
      </c>
    </row>
    <row r="812" spans="1:2" x14ac:dyDescent="0.25">
      <c r="A812" t="s">
        <v>1491</v>
      </c>
      <c r="B812" t="s">
        <v>13</v>
      </c>
    </row>
    <row r="813" spans="1:2" x14ac:dyDescent="0.25">
      <c r="A813" t="s">
        <v>1492</v>
      </c>
      <c r="B813" t="s">
        <v>1493</v>
      </c>
    </row>
    <row r="814" spans="1:2" x14ac:dyDescent="0.25">
      <c r="A814" t="s">
        <v>1494</v>
      </c>
      <c r="B814" t="s">
        <v>1495</v>
      </c>
    </row>
    <row r="815" spans="1:2" x14ac:dyDescent="0.25">
      <c r="A815" t="s">
        <v>1496</v>
      </c>
      <c r="B815" t="s">
        <v>1497</v>
      </c>
    </row>
    <row r="816" spans="1:2" x14ac:dyDescent="0.25">
      <c r="A816" t="s">
        <v>1498</v>
      </c>
      <c r="B816" t="s">
        <v>1499</v>
      </c>
    </row>
    <row r="817" spans="1:2" x14ac:dyDescent="0.25">
      <c r="A817" t="s">
        <v>1500</v>
      </c>
      <c r="B817" t="s">
        <v>1501</v>
      </c>
    </row>
    <row r="818" spans="1:2" x14ac:dyDescent="0.25">
      <c r="A818" t="s">
        <v>1502</v>
      </c>
      <c r="B818" t="s">
        <v>1503</v>
      </c>
    </row>
    <row r="819" spans="1:2" x14ac:dyDescent="0.25">
      <c r="A819" t="s">
        <v>1504</v>
      </c>
      <c r="B819" t="s">
        <v>1505</v>
      </c>
    </row>
    <row r="820" spans="1:2" x14ac:dyDescent="0.25">
      <c r="A820" t="s">
        <v>1506</v>
      </c>
      <c r="B820" t="s">
        <v>1507</v>
      </c>
    </row>
    <row r="821" spans="1:2" x14ac:dyDescent="0.25">
      <c r="A821" t="s">
        <v>1508</v>
      </c>
      <c r="B821" t="s">
        <v>1509</v>
      </c>
    </row>
    <row r="822" spans="1:2" x14ac:dyDescent="0.25">
      <c r="A822" t="s">
        <v>1510</v>
      </c>
      <c r="B822" t="s">
        <v>1511</v>
      </c>
    </row>
    <row r="823" spans="1:2" x14ac:dyDescent="0.25">
      <c r="A823" t="s">
        <v>1512</v>
      </c>
      <c r="B823" t="s">
        <v>1513</v>
      </c>
    </row>
    <row r="824" spans="1:2" x14ac:dyDescent="0.25">
      <c r="A824" t="s">
        <v>1514</v>
      </c>
      <c r="B824" t="s">
        <v>1515</v>
      </c>
    </row>
    <row r="825" spans="1:2" x14ac:dyDescent="0.25">
      <c r="A825" t="s">
        <v>1516</v>
      </c>
      <c r="B825" t="s">
        <v>1517</v>
      </c>
    </row>
    <row r="826" spans="1:2" x14ac:dyDescent="0.25">
      <c r="A826" t="s">
        <v>1518</v>
      </c>
      <c r="B826" t="s">
        <v>1519</v>
      </c>
    </row>
    <row r="827" spans="1:2" x14ac:dyDescent="0.25">
      <c r="A827" t="s">
        <v>1520</v>
      </c>
      <c r="B827" t="s">
        <v>1521</v>
      </c>
    </row>
    <row r="828" spans="1:2" x14ac:dyDescent="0.25">
      <c r="A828" t="s">
        <v>1522</v>
      </c>
      <c r="B828" t="s">
        <v>1523</v>
      </c>
    </row>
    <row r="829" spans="1:2" x14ac:dyDescent="0.25">
      <c r="A829" t="s">
        <v>1524</v>
      </c>
      <c r="B829" t="s">
        <v>1525</v>
      </c>
    </row>
    <row r="830" spans="1:2" x14ac:dyDescent="0.25">
      <c r="A830" t="s">
        <v>1526</v>
      </c>
      <c r="B830" t="s">
        <v>1527</v>
      </c>
    </row>
    <row r="831" spans="1:2" x14ac:dyDescent="0.25">
      <c r="A831" t="s">
        <v>1528</v>
      </c>
      <c r="B831" t="s">
        <v>1529</v>
      </c>
    </row>
    <row r="832" spans="1:2" x14ac:dyDescent="0.25">
      <c r="A832" t="s">
        <v>1530</v>
      </c>
      <c r="B832" t="s">
        <v>1531</v>
      </c>
    </row>
    <row r="833" spans="1:2" x14ac:dyDescent="0.25">
      <c r="A833" t="s">
        <v>1532</v>
      </c>
      <c r="B833" t="s">
        <v>1533</v>
      </c>
    </row>
    <row r="834" spans="1:2" x14ac:dyDescent="0.25">
      <c r="A834" t="s">
        <v>1534</v>
      </c>
      <c r="B834" t="s">
        <v>1535</v>
      </c>
    </row>
    <row r="835" spans="1:2" x14ac:dyDescent="0.25">
      <c r="A835" t="s">
        <v>1536</v>
      </c>
      <c r="B835" t="s">
        <v>1537</v>
      </c>
    </row>
    <row r="836" spans="1:2" x14ac:dyDescent="0.25">
      <c r="A836" t="s">
        <v>1538</v>
      </c>
      <c r="B836" t="s">
        <v>1539</v>
      </c>
    </row>
    <row r="837" spans="1:2" x14ac:dyDescent="0.25">
      <c r="A837" t="s">
        <v>1540</v>
      </c>
      <c r="B837" t="s">
        <v>1541</v>
      </c>
    </row>
    <row r="838" spans="1:2" x14ac:dyDescent="0.25">
      <c r="A838" t="s">
        <v>1542</v>
      </c>
      <c r="B838" t="s">
        <v>1543</v>
      </c>
    </row>
    <row r="839" spans="1:2" x14ac:dyDescent="0.25">
      <c r="A839" t="s">
        <v>1544</v>
      </c>
      <c r="B839" t="s">
        <v>1545</v>
      </c>
    </row>
    <row r="840" spans="1:2" x14ac:dyDescent="0.25">
      <c r="A840" t="s">
        <v>1546</v>
      </c>
      <c r="B840" t="s">
        <v>1547</v>
      </c>
    </row>
    <row r="841" spans="1:2" x14ac:dyDescent="0.25">
      <c r="A841" t="s">
        <v>1548</v>
      </c>
      <c r="B841" t="s">
        <v>1549</v>
      </c>
    </row>
    <row r="842" spans="1:2" x14ac:dyDescent="0.25">
      <c r="A842" t="s">
        <v>1550</v>
      </c>
      <c r="B842" t="s">
        <v>1551</v>
      </c>
    </row>
    <row r="843" spans="1:2" x14ac:dyDescent="0.25">
      <c r="A843" t="s">
        <v>1552</v>
      </c>
      <c r="B843" t="s">
        <v>1553</v>
      </c>
    </row>
    <row r="844" spans="1:2" x14ac:dyDescent="0.25">
      <c r="A844" t="s">
        <v>1554</v>
      </c>
      <c r="B844" t="s">
        <v>1555</v>
      </c>
    </row>
    <row r="845" spans="1:2" x14ac:dyDescent="0.25">
      <c r="A845" t="s">
        <v>1556</v>
      </c>
      <c r="B845" t="s">
        <v>1557</v>
      </c>
    </row>
    <row r="846" spans="1:2" x14ac:dyDescent="0.25">
      <c r="A846" t="s">
        <v>1558</v>
      </c>
      <c r="B846" t="s">
        <v>13</v>
      </c>
    </row>
    <row r="847" spans="1:2" x14ac:dyDescent="0.25">
      <c r="A847" t="s">
        <v>1559</v>
      </c>
      <c r="B847" t="s">
        <v>1560</v>
      </c>
    </row>
    <row r="848" spans="1:2" x14ac:dyDescent="0.25">
      <c r="A848" t="s">
        <v>1561</v>
      </c>
      <c r="B848" t="s">
        <v>1562</v>
      </c>
    </row>
    <row r="849" spans="1:2" x14ac:dyDescent="0.25">
      <c r="A849" t="s">
        <v>1563</v>
      </c>
      <c r="B849" t="s">
        <v>1564</v>
      </c>
    </row>
    <row r="850" spans="1:2" x14ac:dyDescent="0.25">
      <c r="A850" t="s">
        <v>1565</v>
      </c>
      <c r="B850" t="s">
        <v>1566</v>
      </c>
    </row>
    <row r="851" spans="1:2" x14ac:dyDescent="0.25">
      <c r="A851" t="s">
        <v>1567</v>
      </c>
      <c r="B851" t="s">
        <v>1568</v>
      </c>
    </row>
    <row r="852" spans="1:2" x14ac:dyDescent="0.25">
      <c r="A852" t="s">
        <v>1569</v>
      </c>
      <c r="B852" t="s">
        <v>1570</v>
      </c>
    </row>
    <row r="853" spans="1:2" x14ac:dyDescent="0.25">
      <c r="A853" t="s">
        <v>1571</v>
      </c>
      <c r="B853" t="s">
        <v>1572</v>
      </c>
    </row>
    <row r="854" spans="1:2" x14ac:dyDescent="0.25">
      <c r="A854" t="s">
        <v>1573</v>
      </c>
      <c r="B854" t="s">
        <v>1574</v>
      </c>
    </row>
    <row r="855" spans="1:2" x14ac:dyDescent="0.25">
      <c r="A855" t="s">
        <v>1575</v>
      </c>
      <c r="B855" t="s">
        <v>1576</v>
      </c>
    </row>
    <row r="856" spans="1:2" x14ac:dyDescent="0.25">
      <c r="A856" t="s">
        <v>1577</v>
      </c>
      <c r="B856" t="s">
        <v>1578</v>
      </c>
    </row>
    <row r="857" spans="1:2" x14ac:dyDescent="0.25">
      <c r="A857" t="s">
        <v>1579</v>
      </c>
      <c r="B857" t="s">
        <v>1580</v>
      </c>
    </row>
    <row r="858" spans="1:2" x14ac:dyDescent="0.25">
      <c r="A858" t="s">
        <v>1581</v>
      </c>
      <c r="B858" t="s">
        <v>1582</v>
      </c>
    </row>
    <row r="859" spans="1:2" x14ac:dyDescent="0.25">
      <c r="A859" t="s">
        <v>1583</v>
      </c>
      <c r="B859" t="s">
        <v>1584</v>
      </c>
    </row>
    <row r="860" spans="1:2" x14ac:dyDescent="0.25">
      <c r="A860" t="s">
        <v>1585</v>
      </c>
      <c r="B860" t="s">
        <v>1586</v>
      </c>
    </row>
    <row r="861" spans="1:2" x14ac:dyDescent="0.25">
      <c r="A861" t="s">
        <v>1587</v>
      </c>
      <c r="B861" t="s">
        <v>1588</v>
      </c>
    </row>
    <row r="862" spans="1:2" x14ac:dyDescent="0.25">
      <c r="A862" t="s">
        <v>1589</v>
      </c>
      <c r="B862" t="s">
        <v>1590</v>
      </c>
    </row>
    <row r="863" spans="1:2" x14ac:dyDescent="0.25">
      <c r="A863" t="s">
        <v>1591</v>
      </c>
      <c r="B863" t="s">
        <v>1592</v>
      </c>
    </row>
    <row r="864" spans="1:2" x14ac:dyDescent="0.25">
      <c r="A864" t="s">
        <v>1593</v>
      </c>
      <c r="B864" t="s">
        <v>1594</v>
      </c>
    </row>
    <row r="865" spans="1:2" x14ac:dyDescent="0.25">
      <c r="A865" t="s">
        <v>1595</v>
      </c>
      <c r="B865" t="s">
        <v>1596</v>
      </c>
    </row>
    <row r="866" spans="1:2" x14ac:dyDescent="0.25">
      <c r="B866" t="s">
        <v>1597</v>
      </c>
    </row>
    <row r="867" spans="1:2" x14ac:dyDescent="0.25">
      <c r="A867" t="s">
        <v>1598</v>
      </c>
      <c r="B867" t="s">
        <v>1599</v>
      </c>
    </row>
    <row r="868" spans="1:2" x14ac:dyDescent="0.25">
      <c r="A868" t="s">
        <v>1600</v>
      </c>
      <c r="B868" t="s">
        <v>1601</v>
      </c>
    </row>
    <row r="869" spans="1:2" x14ac:dyDescent="0.25">
      <c r="A869" t="s">
        <v>1602</v>
      </c>
      <c r="B869" t="s">
        <v>13</v>
      </c>
    </row>
    <row r="870" spans="1:2" x14ac:dyDescent="0.25">
      <c r="A870" t="s">
        <v>1603</v>
      </c>
      <c r="B870" t="s">
        <v>1604</v>
      </c>
    </row>
    <row r="871" spans="1:2" x14ac:dyDescent="0.25">
      <c r="A871" t="s">
        <v>1605</v>
      </c>
      <c r="B871" t="s">
        <v>1606</v>
      </c>
    </row>
    <row r="872" spans="1:2" x14ac:dyDescent="0.25">
      <c r="A872" t="s">
        <v>1607</v>
      </c>
      <c r="B872" t="s">
        <v>1608</v>
      </c>
    </row>
    <row r="873" spans="1:2" x14ac:dyDescent="0.25">
      <c r="A873" t="s">
        <v>1609</v>
      </c>
      <c r="B873" t="s">
        <v>1610</v>
      </c>
    </row>
    <row r="874" spans="1:2" x14ac:dyDescent="0.25">
      <c r="A874" t="s">
        <v>1611</v>
      </c>
      <c r="B874" t="s">
        <v>1612</v>
      </c>
    </row>
    <row r="875" spans="1:2" x14ac:dyDescent="0.25">
      <c r="A875" t="s">
        <v>1613</v>
      </c>
      <c r="B875" t="s">
        <v>1614</v>
      </c>
    </row>
    <row r="876" spans="1:2" x14ac:dyDescent="0.25">
      <c r="A876" t="s">
        <v>1615</v>
      </c>
      <c r="B876" t="s">
        <v>1616</v>
      </c>
    </row>
    <row r="877" spans="1:2" x14ac:dyDescent="0.25">
      <c r="A877" t="s">
        <v>1617</v>
      </c>
      <c r="B877" t="s">
        <v>1618</v>
      </c>
    </row>
    <row r="878" spans="1:2" x14ac:dyDescent="0.25">
      <c r="A878" t="s">
        <v>1619</v>
      </c>
      <c r="B878" t="s">
        <v>1620</v>
      </c>
    </row>
    <row r="879" spans="1:2" x14ac:dyDescent="0.25">
      <c r="A879" t="s">
        <v>1621</v>
      </c>
      <c r="B879" t="s">
        <v>1622</v>
      </c>
    </row>
    <row r="880" spans="1:2" x14ac:dyDescent="0.25">
      <c r="A880" t="s">
        <v>1623</v>
      </c>
      <c r="B880" t="s">
        <v>1624</v>
      </c>
    </row>
    <row r="881" spans="1:2" x14ac:dyDescent="0.25">
      <c r="A881" t="s">
        <v>1625</v>
      </c>
      <c r="B881" t="s">
        <v>13</v>
      </c>
    </row>
    <row r="882" spans="1:2" x14ac:dyDescent="0.25">
      <c r="A882" t="s">
        <v>1626</v>
      </c>
      <c r="B882" t="s">
        <v>1627</v>
      </c>
    </row>
    <row r="883" spans="1:2" x14ac:dyDescent="0.25">
      <c r="A883" t="s">
        <v>1628</v>
      </c>
      <c r="B883" t="s">
        <v>1629</v>
      </c>
    </row>
    <row r="884" spans="1:2" x14ac:dyDescent="0.25">
      <c r="A884" t="s">
        <v>1630</v>
      </c>
      <c r="B884" t="s">
        <v>1631</v>
      </c>
    </row>
    <row r="885" spans="1:2" x14ac:dyDescent="0.25">
      <c r="A885" t="s">
        <v>1632</v>
      </c>
      <c r="B885" t="s">
        <v>1633</v>
      </c>
    </row>
    <row r="886" spans="1:2" x14ac:dyDescent="0.25">
      <c r="A886" t="s">
        <v>1634</v>
      </c>
      <c r="B886" t="s">
        <v>13</v>
      </c>
    </row>
    <row r="887" spans="1:2" x14ac:dyDescent="0.25">
      <c r="A887" t="s">
        <v>1635</v>
      </c>
      <c r="B887" t="s">
        <v>1636</v>
      </c>
    </row>
    <row r="888" spans="1:2" x14ac:dyDescent="0.25">
      <c r="A888" t="s">
        <v>1637</v>
      </c>
      <c r="B888" t="s">
        <v>13</v>
      </c>
    </row>
    <row r="889" spans="1:2" x14ac:dyDescent="0.25">
      <c r="A889" t="s">
        <v>1638</v>
      </c>
      <c r="B889" t="s">
        <v>1639</v>
      </c>
    </row>
    <row r="890" spans="1:2" x14ac:dyDescent="0.25">
      <c r="A890" t="s">
        <v>1640</v>
      </c>
      <c r="B890" t="s">
        <v>1641</v>
      </c>
    </row>
    <row r="891" spans="1:2" x14ac:dyDescent="0.25">
      <c r="A891" t="s">
        <v>1642</v>
      </c>
      <c r="B891" t="s">
        <v>13</v>
      </c>
    </row>
    <row r="892" spans="1:2" x14ac:dyDescent="0.25">
      <c r="A892" t="s">
        <v>1643</v>
      </c>
      <c r="B892" t="s">
        <v>1644</v>
      </c>
    </row>
    <row r="893" spans="1:2" x14ac:dyDescent="0.25">
      <c r="A893" t="s">
        <v>1645</v>
      </c>
      <c r="B893" t="s">
        <v>1646</v>
      </c>
    </row>
    <row r="894" spans="1:2" x14ac:dyDescent="0.25">
      <c r="A894" t="s">
        <v>1647</v>
      </c>
      <c r="B894" t="s">
        <v>1648</v>
      </c>
    </row>
    <row r="895" spans="1:2" x14ac:dyDescent="0.25">
      <c r="A895" t="s">
        <v>1649</v>
      </c>
      <c r="B895" t="s">
        <v>13</v>
      </c>
    </row>
    <row r="896" spans="1:2" x14ac:dyDescent="0.25">
      <c r="A896" t="s">
        <v>1650</v>
      </c>
      <c r="B896" t="s">
        <v>1651</v>
      </c>
    </row>
    <row r="897" spans="1:2" x14ac:dyDescent="0.25">
      <c r="A897" t="s">
        <v>1652</v>
      </c>
      <c r="B897" t="s">
        <v>1653</v>
      </c>
    </row>
    <row r="898" spans="1:2" x14ac:dyDescent="0.25">
      <c r="A898" t="s">
        <v>1654</v>
      </c>
      <c r="B898" t="s">
        <v>13</v>
      </c>
    </row>
    <row r="899" spans="1:2" x14ac:dyDescent="0.25">
      <c r="A899" t="s">
        <v>1655</v>
      </c>
      <c r="B899" t="s">
        <v>1656</v>
      </c>
    </row>
    <row r="900" spans="1:2" x14ac:dyDescent="0.25">
      <c r="A900" t="s">
        <v>1657</v>
      </c>
      <c r="B900" t="s">
        <v>1658</v>
      </c>
    </row>
    <row r="901" spans="1:2" x14ac:dyDescent="0.25">
      <c r="A901" t="s">
        <v>1659</v>
      </c>
      <c r="B901" t="s">
        <v>1660</v>
      </c>
    </row>
    <row r="902" spans="1:2" x14ac:dyDescent="0.25">
      <c r="A902" t="s">
        <v>1661</v>
      </c>
      <c r="B902" t="s">
        <v>1662</v>
      </c>
    </row>
    <row r="903" spans="1:2" x14ac:dyDescent="0.25">
      <c r="A903" t="s">
        <v>1663</v>
      </c>
      <c r="B903" t="s">
        <v>1664</v>
      </c>
    </row>
    <row r="904" spans="1:2" x14ac:dyDescent="0.25">
      <c r="A904" t="s">
        <v>1665</v>
      </c>
      <c r="B904" t="s">
        <v>1666</v>
      </c>
    </row>
    <row r="905" spans="1:2" x14ac:dyDescent="0.25">
      <c r="A905" t="s">
        <v>1667</v>
      </c>
      <c r="B905" t="s">
        <v>1668</v>
      </c>
    </row>
    <row r="906" spans="1:2" x14ac:dyDescent="0.25">
      <c r="A906" t="s">
        <v>1669</v>
      </c>
      <c r="B906" t="s">
        <v>1670</v>
      </c>
    </row>
    <row r="907" spans="1:2" x14ac:dyDescent="0.25">
      <c r="A907" t="s">
        <v>1671</v>
      </c>
      <c r="B907" t="s">
        <v>1672</v>
      </c>
    </row>
    <row r="908" spans="1:2" x14ac:dyDescent="0.25">
      <c r="A908" t="s">
        <v>1673</v>
      </c>
      <c r="B908" t="s">
        <v>1674</v>
      </c>
    </row>
    <row r="909" spans="1:2" x14ac:dyDescent="0.25">
      <c r="A909" t="s">
        <v>1675</v>
      </c>
      <c r="B909" t="s">
        <v>1676</v>
      </c>
    </row>
    <row r="910" spans="1:2" x14ac:dyDescent="0.25">
      <c r="A910" t="s">
        <v>1677</v>
      </c>
      <c r="B910" t="s">
        <v>1678</v>
      </c>
    </row>
    <row r="911" spans="1:2" x14ac:dyDescent="0.25">
      <c r="A911" t="s">
        <v>1679</v>
      </c>
      <c r="B911" t="s">
        <v>1680</v>
      </c>
    </row>
    <row r="912" spans="1:2" x14ac:dyDescent="0.25">
      <c r="A912" t="s">
        <v>1681</v>
      </c>
      <c r="B912" t="s">
        <v>1682</v>
      </c>
    </row>
    <row r="913" spans="1:2" x14ac:dyDescent="0.25">
      <c r="A913" t="s">
        <v>1683</v>
      </c>
      <c r="B913" t="s">
        <v>13</v>
      </c>
    </row>
    <row r="914" spans="1:2" x14ac:dyDescent="0.25">
      <c r="A914" t="s">
        <v>1684</v>
      </c>
      <c r="B914" t="s">
        <v>13</v>
      </c>
    </row>
    <row r="915" spans="1:2" x14ac:dyDescent="0.25">
      <c r="A915" t="s">
        <v>1685</v>
      </c>
      <c r="B915" t="s">
        <v>1686</v>
      </c>
    </row>
    <row r="916" spans="1:2" x14ac:dyDescent="0.25">
      <c r="A916" t="s">
        <v>1687</v>
      </c>
      <c r="B916" t="s">
        <v>1688</v>
      </c>
    </row>
    <row r="917" spans="1:2" x14ac:dyDescent="0.25">
      <c r="A917" t="s">
        <v>1689</v>
      </c>
      <c r="B917" t="s">
        <v>1690</v>
      </c>
    </row>
    <row r="918" spans="1:2" x14ac:dyDescent="0.25">
      <c r="A918" t="s">
        <v>1691</v>
      </c>
      <c r="B918" t="s">
        <v>1692</v>
      </c>
    </row>
    <row r="919" spans="1:2" x14ac:dyDescent="0.25">
      <c r="A919" t="s">
        <v>1693</v>
      </c>
      <c r="B919" t="s">
        <v>13</v>
      </c>
    </row>
    <row r="920" spans="1:2" x14ac:dyDescent="0.25">
      <c r="A920" t="s">
        <v>1694</v>
      </c>
      <c r="B920" t="s">
        <v>1695</v>
      </c>
    </row>
    <row r="921" spans="1:2" x14ac:dyDescent="0.25">
      <c r="A921" t="s">
        <v>1696</v>
      </c>
      <c r="B921" t="s">
        <v>1697</v>
      </c>
    </row>
    <row r="922" spans="1:2" x14ac:dyDescent="0.25">
      <c r="A922" t="s">
        <v>1698</v>
      </c>
      <c r="B922" t="s">
        <v>1699</v>
      </c>
    </row>
    <row r="923" spans="1:2" x14ac:dyDescent="0.25">
      <c r="A923" t="s">
        <v>1700</v>
      </c>
      <c r="B923" t="s">
        <v>13</v>
      </c>
    </row>
    <row r="924" spans="1:2" x14ac:dyDescent="0.25">
      <c r="A924" t="s">
        <v>1701</v>
      </c>
      <c r="B924" t="s">
        <v>1702</v>
      </c>
    </row>
    <row r="925" spans="1:2" x14ac:dyDescent="0.25">
      <c r="A925" t="s">
        <v>1703</v>
      </c>
      <c r="B925" t="s">
        <v>1704</v>
      </c>
    </row>
    <row r="926" spans="1:2" x14ac:dyDescent="0.25">
      <c r="A926" t="s">
        <v>1705</v>
      </c>
      <c r="B926" t="s">
        <v>1706</v>
      </c>
    </row>
    <row r="927" spans="1:2" x14ac:dyDescent="0.25">
      <c r="A927" t="s">
        <v>1707</v>
      </c>
      <c r="B927" t="s">
        <v>1708</v>
      </c>
    </row>
    <row r="928" spans="1:2" x14ac:dyDescent="0.25">
      <c r="A928" t="s">
        <v>1709</v>
      </c>
      <c r="B928" t="s">
        <v>1710</v>
      </c>
    </row>
    <row r="929" spans="1:2" x14ac:dyDescent="0.25">
      <c r="A929" t="s">
        <v>1711</v>
      </c>
      <c r="B929" t="s">
        <v>13</v>
      </c>
    </row>
    <row r="930" spans="1:2" x14ac:dyDescent="0.25">
      <c r="A930" t="s">
        <v>1712</v>
      </c>
      <c r="B930" t="s">
        <v>1713</v>
      </c>
    </row>
    <row r="931" spans="1:2" x14ac:dyDescent="0.25">
      <c r="A931" t="s">
        <v>1714</v>
      </c>
      <c r="B931" t="s">
        <v>1715</v>
      </c>
    </row>
    <row r="932" spans="1:2" x14ac:dyDescent="0.25">
      <c r="A932" t="s">
        <v>1716</v>
      </c>
      <c r="B932" t="s">
        <v>1717</v>
      </c>
    </row>
    <row r="933" spans="1:2" x14ac:dyDescent="0.25">
      <c r="A933" t="s">
        <v>1718</v>
      </c>
      <c r="B933" t="s">
        <v>1719</v>
      </c>
    </row>
    <row r="934" spans="1:2" x14ac:dyDescent="0.25">
      <c r="A934" t="s">
        <v>1720</v>
      </c>
      <c r="B934" t="s">
        <v>13</v>
      </c>
    </row>
    <row r="935" spans="1:2" x14ac:dyDescent="0.25">
      <c r="A935" t="s">
        <v>1721</v>
      </c>
      <c r="B935" t="s">
        <v>1722</v>
      </c>
    </row>
    <row r="936" spans="1:2" x14ac:dyDescent="0.25">
      <c r="A936" t="s">
        <v>1723</v>
      </c>
      <c r="B936" t="s">
        <v>1724</v>
      </c>
    </row>
    <row r="937" spans="1:2" x14ac:dyDescent="0.25">
      <c r="A937" t="s">
        <v>1725</v>
      </c>
      <c r="B937" t="s">
        <v>1726</v>
      </c>
    </row>
    <row r="938" spans="1:2" x14ac:dyDescent="0.25">
      <c r="A938" t="s">
        <v>1727</v>
      </c>
      <c r="B938" t="s">
        <v>1728</v>
      </c>
    </row>
    <row r="939" spans="1:2" x14ac:dyDescent="0.25">
      <c r="A939" t="s">
        <v>1729</v>
      </c>
      <c r="B939" t="s">
        <v>1730</v>
      </c>
    </row>
    <row r="940" spans="1:2" x14ac:dyDescent="0.25">
      <c r="A940" t="s">
        <v>1731</v>
      </c>
      <c r="B940" t="s">
        <v>1732</v>
      </c>
    </row>
    <row r="941" spans="1:2" x14ac:dyDescent="0.25">
      <c r="A941" t="s">
        <v>1733</v>
      </c>
      <c r="B941" t="s">
        <v>1734</v>
      </c>
    </row>
    <row r="942" spans="1:2" x14ac:dyDescent="0.25">
      <c r="A942" t="s">
        <v>1735</v>
      </c>
      <c r="B942" t="s">
        <v>1736</v>
      </c>
    </row>
    <row r="943" spans="1:2" x14ac:dyDescent="0.25">
      <c r="A943" t="s">
        <v>1737</v>
      </c>
      <c r="B943" t="s">
        <v>1738</v>
      </c>
    </row>
    <row r="944" spans="1:2" x14ac:dyDescent="0.25">
      <c r="A944" t="s">
        <v>1739</v>
      </c>
      <c r="B944" t="s">
        <v>1740</v>
      </c>
    </row>
    <row r="945" spans="1:2" x14ac:dyDescent="0.25">
      <c r="A945" t="s">
        <v>1741</v>
      </c>
      <c r="B945" t="s">
        <v>13</v>
      </c>
    </row>
    <row r="946" spans="1:2" x14ac:dyDescent="0.25">
      <c r="A946" t="s">
        <v>1742</v>
      </c>
      <c r="B946" t="s">
        <v>1743</v>
      </c>
    </row>
    <row r="947" spans="1:2" x14ac:dyDescent="0.25">
      <c r="A947" t="s">
        <v>1744</v>
      </c>
      <c r="B947" t="s">
        <v>1745</v>
      </c>
    </row>
    <row r="948" spans="1:2" x14ac:dyDescent="0.25">
      <c r="A948" t="s">
        <v>1746</v>
      </c>
      <c r="B948" t="s">
        <v>1747</v>
      </c>
    </row>
    <row r="949" spans="1:2" x14ac:dyDescent="0.25">
      <c r="A949" t="s">
        <v>1748</v>
      </c>
      <c r="B949" t="s">
        <v>13</v>
      </c>
    </row>
    <row r="950" spans="1:2" x14ac:dyDescent="0.25">
      <c r="A950" t="s">
        <v>1749</v>
      </c>
      <c r="B950" t="s">
        <v>1750</v>
      </c>
    </row>
    <row r="951" spans="1:2" x14ac:dyDescent="0.25">
      <c r="A951" t="s">
        <v>1751</v>
      </c>
      <c r="B951" t="s">
        <v>1752</v>
      </c>
    </row>
    <row r="952" spans="1:2" x14ac:dyDescent="0.25">
      <c r="A952" t="s">
        <v>1753</v>
      </c>
      <c r="B952" t="s">
        <v>13</v>
      </c>
    </row>
    <row r="953" spans="1:2" x14ac:dyDescent="0.25">
      <c r="A953" t="s">
        <v>1754</v>
      </c>
      <c r="B953" t="s">
        <v>1755</v>
      </c>
    </row>
    <row r="954" spans="1:2" x14ac:dyDescent="0.25">
      <c r="A954" t="s">
        <v>1756</v>
      </c>
      <c r="B954" t="s">
        <v>1757</v>
      </c>
    </row>
    <row r="955" spans="1:2" x14ac:dyDescent="0.25">
      <c r="A955" t="s">
        <v>1758</v>
      </c>
      <c r="B955" t="s">
        <v>1759</v>
      </c>
    </row>
    <row r="956" spans="1:2" x14ac:dyDescent="0.25">
      <c r="A956" t="s">
        <v>1760</v>
      </c>
      <c r="B956" t="s">
        <v>13</v>
      </c>
    </row>
    <row r="957" spans="1:2" x14ac:dyDescent="0.25">
      <c r="A957" t="s">
        <v>1761</v>
      </c>
      <c r="B957" t="s">
        <v>1762</v>
      </c>
    </row>
    <row r="958" spans="1:2" x14ac:dyDescent="0.25">
      <c r="A958" t="s">
        <v>1763</v>
      </c>
      <c r="B958" t="s">
        <v>1764</v>
      </c>
    </row>
    <row r="959" spans="1:2" x14ac:dyDescent="0.25">
      <c r="A959" t="s">
        <v>1765</v>
      </c>
      <c r="B959" t="s">
        <v>1766</v>
      </c>
    </row>
    <row r="960" spans="1:2" x14ac:dyDescent="0.25">
      <c r="A960" t="s">
        <v>1767</v>
      </c>
      <c r="B960" t="s">
        <v>1768</v>
      </c>
    </row>
    <row r="961" spans="1:2" x14ac:dyDescent="0.25">
      <c r="A961" t="s">
        <v>1769</v>
      </c>
      <c r="B961" t="s">
        <v>1770</v>
      </c>
    </row>
    <row r="962" spans="1:2" x14ac:dyDescent="0.25">
      <c r="A962" t="s">
        <v>1771</v>
      </c>
      <c r="B962" t="s">
        <v>1772</v>
      </c>
    </row>
    <row r="963" spans="1:2" x14ac:dyDescent="0.25">
      <c r="A963" t="s">
        <v>1773</v>
      </c>
      <c r="B963" t="s">
        <v>1774</v>
      </c>
    </row>
    <row r="964" spans="1:2" x14ac:dyDescent="0.25">
      <c r="A964" t="s">
        <v>1775</v>
      </c>
      <c r="B964" t="s">
        <v>13</v>
      </c>
    </row>
    <row r="965" spans="1:2" x14ac:dyDescent="0.25">
      <c r="A965" t="s">
        <v>1776</v>
      </c>
      <c r="B965" t="s">
        <v>1777</v>
      </c>
    </row>
    <row r="966" spans="1:2" x14ac:dyDescent="0.25">
      <c r="A966" t="s">
        <v>1778</v>
      </c>
      <c r="B966" t="s">
        <v>13</v>
      </c>
    </row>
    <row r="967" spans="1:2" x14ac:dyDescent="0.25">
      <c r="A967" t="s">
        <v>1779</v>
      </c>
      <c r="B967" t="s">
        <v>13</v>
      </c>
    </row>
    <row r="968" spans="1:2" x14ac:dyDescent="0.25">
      <c r="A968" t="s">
        <v>1780</v>
      </c>
      <c r="B968" t="s">
        <v>1781</v>
      </c>
    </row>
    <row r="969" spans="1:2" x14ac:dyDescent="0.25">
      <c r="A969" t="s">
        <v>1782</v>
      </c>
      <c r="B969" t="s">
        <v>1783</v>
      </c>
    </row>
    <row r="970" spans="1:2" x14ac:dyDescent="0.25">
      <c r="A970" t="s">
        <v>1784</v>
      </c>
      <c r="B970" t="s">
        <v>1785</v>
      </c>
    </row>
    <row r="971" spans="1:2" x14ac:dyDescent="0.25">
      <c r="A971" t="s">
        <v>1786</v>
      </c>
      <c r="B971" t="s">
        <v>1787</v>
      </c>
    </row>
    <row r="972" spans="1:2" x14ac:dyDescent="0.25">
      <c r="A972" t="s">
        <v>1788</v>
      </c>
      <c r="B972" t="s">
        <v>1789</v>
      </c>
    </row>
    <row r="973" spans="1:2" x14ac:dyDescent="0.25">
      <c r="A973" t="s">
        <v>1790</v>
      </c>
      <c r="B973" t="s">
        <v>1791</v>
      </c>
    </row>
    <row r="974" spans="1:2" x14ac:dyDescent="0.25">
      <c r="A974" t="s">
        <v>1792</v>
      </c>
      <c r="B974" t="s">
        <v>1793</v>
      </c>
    </row>
    <row r="975" spans="1:2" x14ac:dyDescent="0.25">
      <c r="A975" t="s">
        <v>1794</v>
      </c>
      <c r="B975" t="s">
        <v>1795</v>
      </c>
    </row>
    <row r="976" spans="1:2" x14ac:dyDescent="0.25">
      <c r="A976" t="s">
        <v>1796</v>
      </c>
      <c r="B976" t="s">
        <v>1797</v>
      </c>
    </row>
    <row r="977" spans="1:2" x14ac:dyDescent="0.25">
      <c r="A977" t="s">
        <v>1798</v>
      </c>
      <c r="B977" t="s">
        <v>1799</v>
      </c>
    </row>
    <row r="978" spans="1:2" x14ac:dyDescent="0.25">
      <c r="A978" t="s">
        <v>1800</v>
      </c>
      <c r="B978" t="s">
        <v>1801</v>
      </c>
    </row>
    <row r="979" spans="1:2" x14ac:dyDescent="0.25">
      <c r="A979" t="s">
        <v>1802</v>
      </c>
      <c r="B979" t="s">
        <v>1803</v>
      </c>
    </row>
    <row r="980" spans="1:2" x14ac:dyDescent="0.25">
      <c r="A980" t="s">
        <v>1804</v>
      </c>
      <c r="B980" t="s">
        <v>1805</v>
      </c>
    </row>
    <row r="981" spans="1:2" x14ac:dyDescent="0.25">
      <c r="A981" t="s">
        <v>1806</v>
      </c>
      <c r="B981" t="s">
        <v>13</v>
      </c>
    </row>
    <row r="982" spans="1:2" x14ac:dyDescent="0.25">
      <c r="A982" t="s">
        <v>1807</v>
      </c>
      <c r="B982" t="s">
        <v>1808</v>
      </c>
    </row>
    <row r="983" spans="1:2" x14ac:dyDescent="0.25">
      <c r="A983" t="s">
        <v>1809</v>
      </c>
      <c r="B983" t="s">
        <v>1810</v>
      </c>
    </row>
    <row r="984" spans="1:2" x14ac:dyDescent="0.25">
      <c r="A984" t="s">
        <v>1811</v>
      </c>
      <c r="B984" t="s">
        <v>1812</v>
      </c>
    </row>
    <row r="985" spans="1:2" x14ac:dyDescent="0.25">
      <c r="A985" t="s">
        <v>1813</v>
      </c>
      <c r="B985" t="s">
        <v>1814</v>
      </c>
    </row>
    <row r="986" spans="1:2" x14ac:dyDescent="0.25">
      <c r="A986" t="s">
        <v>1815</v>
      </c>
      <c r="B986" t="s">
        <v>1816</v>
      </c>
    </row>
    <row r="987" spans="1:2" x14ac:dyDescent="0.25">
      <c r="A987" t="s">
        <v>1817</v>
      </c>
      <c r="B987" t="s">
        <v>1818</v>
      </c>
    </row>
    <row r="988" spans="1:2" x14ac:dyDescent="0.25">
      <c r="A988" t="s">
        <v>1819</v>
      </c>
      <c r="B988" t="s">
        <v>13</v>
      </c>
    </row>
    <row r="989" spans="1:2" x14ac:dyDescent="0.25">
      <c r="A989" t="s">
        <v>1820</v>
      </c>
      <c r="B989" t="s">
        <v>1821</v>
      </c>
    </row>
    <row r="990" spans="1:2" x14ac:dyDescent="0.25">
      <c r="A990" t="s">
        <v>1822</v>
      </c>
      <c r="B990" t="s">
        <v>13</v>
      </c>
    </row>
    <row r="991" spans="1:2" x14ac:dyDescent="0.25">
      <c r="A991" t="s">
        <v>1823</v>
      </c>
      <c r="B991" t="s">
        <v>1824</v>
      </c>
    </row>
    <row r="992" spans="1:2" x14ac:dyDescent="0.25">
      <c r="A992" t="s">
        <v>1825</v>
      </c>
      <c r="B992" t="s">
        <v>13</v>
      </c>
    </row>
    <row r="993" spans="1:2" x14ac:dyDescent="0.25">
      <c r="A993" t="s">
        <v>1826</v>
      </c>
      <c r="B993" t="s">
        <v>1827</v>
      </c>
    </row>
    <row r="994" spans="1:2" x14ac:dyDescent="0.25">
      <c r="A994" t="s">
        <v>1828</v>
      </c>
      <c r="B994" t="s">
        <v>1829</v>
      </c>
    </row>
    <row r="995" spans="1:2" x14ac:dyDescent="0.25">
      <c r="A995" t="s">
        <v>1830</v>
      </c>
      <c r="B995" t="s">
        <v>1831</v>
      </c>
    </row>
    <row r="996" spans="1:2" x14ac:dyDescent="0.25">
      <c r="A996" t="s">
        <v>1832</v>
      </c>
      <c r="B996" t="s">
        <v>1833</v>
      </c>
    </row>
    <row r="997" spans="1:2" x14ac:dyDescent="0.25">
      <c r="A997" t="s">
        <v>1834</v>
      </c>
      <c r="B997" t="s">
        <v>1835</v>
      </c>
    </row>
    <row r="998" spans="1:2" x14ac:dyDescent="0.25">
      <c r="A998" t="s">
        <v>1836</v>
      </c>
      <c r="B998" t="s">
        <v>1837</v>
      </c>
    </row>
    <row r="999" spans="1:2" x14ac:dyDescent="0.25">
      <c r="A999" t="s">
        <v>1838</v>
      </c>
      <c r="B999" t="s">
        <v>13</v>
      </c>
    </row>
    <row r="1000" spans="1:2" x14ac:dyDescent="0.25">
      <c r="A1000" t="s">
        <v>1839</v>
      </c>
      <c r="B1000" t="s">
        <v>1840</v>
      </c>
    </row>
    <row r="1001" spans="1:2" x14ac:dyDescent="0.25">
      <c r="A1001" t="s">
        <v>1841</v>
      </c>
      <c r="B1001" t="s">
        <v>1842</v>
      </c>
    </row>
    <row r="1002" spans="1:2" x14ac:dyDescent="0.25">
      <c r="A1002" t="s">
        <v>1843</v>
      </c>
      <c r="B1002" t="s">
        <v>1844</v>
      </c>
    </row>
    <row r="1003" spans="1:2" x14ac:dyDescent="0.25">
      <c r="A1003" t="s">
        <v>1845</v>
      </c>
      <c r="B1003" t="s">
        <v>13</v>
      </c>
    </row>
    <row r="1004" spans="1:2" x14ac:dyDescent="0.25">
      <c r="A1004" t="s">
        <v>1846</v>
      </c>
      <c r="B1004" t="s">
        <v>1847</v>
      </c>
    </row>
    <row r="1005" spans="1:2" x14ac:dyDescent="0.25">
      <c r="A1005" t="s">
        <v>1848</v>
      </c>
      <c r="B1005" t="s">
        <v>1849</v>
      </c>
    </row>
    <row r="1006" spans="1:2" x14ac:dyDescent="0.25">
      <c r="A1006" t="s">
        <v>1850</v>
      </c>
      <c r="B1006" t="s">
        <v>1851</v>
      </c>
    </row>
    <row r="1007" spans="1:2" x14ac:dyDescent="0.25">
      <c r="A1007" t="s">
        <v>1852</v>
      </c>
      <c r="B1007" t="s">
        <v>1853</v>
      </c>
    </row>
    <row r="1008" spans="1:2" x14ac:dyDescent="0.25">
      <c r="A1008" t="s">
        <v>1854</v>
      </c>
      <c r="B1008" t="s">
        <v>1855</v>
      </c>
    </row>
    <row r="1009" spans="1:2" x14ac:dyDescent="0.25">
      <c r="A1009" t="s">
        <v>1856</v>
      </c>
      <c r="B1009" t="s">
        <v>1857</v>
      </c>
    </row>
    <row r="1010" spans="1:2" x14ac:dyDescent="0.25">
      <c r="A1010" t="s">
        <v>1858</v>
      </c>
      <c r="B1010" t="s">
        <v>13</v>
      </c>
    </row>
    <row r="1011" spans="1:2" x14ac:dyDescent="0.25">
      <c r="A1011" t="s">
        <v>1859</v>
      </c>
      <c r="B1011" t="s">
        <v>1860</v>
      </c>
    </row>
    <row r="1012" spans="1:2" x14ac:dyDescent="0.25">
      <c r="A1012" t="s">
        <v>1861</v>
      </c>
      <c r="B1012" t="s">
        <v>1862</v>
      </c>
    </row>
    <row r="1013" spans="1:2" x14ac:dyDescent="0.25">
      <c r="A1013" t="s">
        <v>1863</v>
      </c>
      <c r="B1013" t="s">
        <v>1864</v>
      </c>
    </row>
    <row r="1014" spans="1:2" x14ac:dyDescent="0.25">
      <c r="A1014" t="s">
        <v>1865</v>
      </c>
      <c r="B1014" t="s">
        <v>1866</v>
      </c>
    </row>
    <row r="1015" spans="1:2" x14ac:dyDescent="0.25">
      <c r="A1015" t="s">
        <v>1867</v>
      </c>
      <c r="B1015" t="s">
        <v>1868</v>
      </c>
    </row>
    <row r="1016" spans="1:2" x14ac:dyDescent="0.25">
      <c r="A1016" t="s">
        <v>1869</v>
      </c>
      <c r="B1016" t="s">
        <v>1870</v>
      </c>
    </row>
    <row r="1017" spans="1:2" x14ac:dyDescent="0.25">
      <c r="A1017" t="s">
        <v>1871</v>
      </c>
      <c r="B1017" t="s">
        <v>1872</v>
      </c>
    </row>
    <row r="1018" spans="1:2" x14ac:dyDescent="0.25">
      <c r="A1018" t="s">
        <v>1873</v>
      </c>
      <c r="B1018" t="s">
        <v>13</v>
      </c>
    </row>
    <row r="1019" spans="1:2" x14ac:dyDescent="0.25">
      <c r="A1019" t="s">
        <v>1874</v>
      </c>
      <c r="B1019" t="s">
        <v>1875</v>
      </c>
    </row>
    <row r="1020" spans="1:2" x14ac:dyDescent="0.25">
      <c r="A1020" t="s">
        <v>1876</v>
      </c>
      <c r="B1020" t="s">
        <v>1877</v>
      </c>
    </row>
    <row r="1021" spans="1:2" x14ac:dyDescent="0.25">
      <c r="A1021" t="s">
        <v>1878</v>
      </c>
      <c r="B1021" t="s">
        <v>1879</v>
      </c>
    </row>
    <row r="1022" spans="1:2" x14ac:dyDescent="0.25">
      <c r="A1022" t="s">
        <v>1880</v>
      </c>
      <c r="B1022" t="s">
        <v>1881</v>
      </c>
    </row>
    <row r="1023" spans="1:2" x14ac:dyDescent="0.25">
      <c r="A1023" t="s">
        <v>1882</v>
      </c>
      <c r="B1023" t="s">
        <v>1883</v>
      </c>
    </row>
    <row r="1024" spans="1:2" x14ac:dyDescent="0.25">
      <c r="A1024" t="s">
        <v>1884</v>
      </c>
      <c r="B1024" t="s">
        <v>1885</v>
      </c>
    </row>
    <row r="1025" spans="1:2" x14ac:dyDescent="0.25">
      <c r="A1025" t="s">
        <v>1886</v>
      </c>
      <c r="B1025" t="s">
        <v>1887</v>
      </c>
    </row>
    <row r="1026" spans="1:2" x14ac:dyDescent="0.25">
      <c r="A1026" t="s">
        <v>1888</v>
      </c>
      <c r="B1026" t="s">
        <v>1889</v>
      </c>
    </row>
    <row r="1027" spans="1:2" x14ac:dyDescent="0.25">
      <c r="A1027" t="s">
        <v>1890</v>
      </c>
      <c r="B1027" t="s">
        <v>1891</v>
      </c>
    </row>
    <row r="1028" spans="1:2" x14ac:dyDescent="0.25">
      <c r="A1028" t="s">
        <v>1892</v>
      </c>
      <c r="B1028" t="s">
        <v>1893</v>
      </c>
    </row>
    <row r="1029" spans="1:2" x14ac:dyDescent="0.25">
      <c r="A1029" t="s">
        <v>1894</v>
      </c>
      <c r="B1029" t="s">
        <v>13</v>
      </c>
    </row>
    <row r="1030" spans="1:2" x14ac:dyDescent="0.25">
      <c r="A1030" t="s">
        <v>1895</v>
      </c>
      <c r="B1030" t="s">
        <v>1896</v>
      </c>
    </row>
    <row r="1031" spans="1:2" x14ac:dyDescent="0.25">
      <c r="A1031" t="s">
        <v>1897</v>
      </c>
      <c r="B1031" t="s">
        <v>13</v>
      </c>
    </row>
    <row r="1032" spans="1:2" x14ac:dyDescent="0.25">
      <c r="A1032" t="s">
        <v>1898</v>
      </c>
      <c r="B1032" t="s">
        <v>1899</v>
      </c>
    </row>
    <row r="1033" spans="1:2" x14ac:dyDescent="0.25">
      <c r="A1033" t="s">
        <v>1900</v>
      </c>
      <c r="B1033" t="s">
        <v>13</v>
      </c>
    </row>
    <row r="1034" spans="1:2" x14ac:dyDescent="0.25">
      <c r="A1034" t="s">
        <v>1901</v>
      </c>
      <c r="B1034" t="s">
        <v>1902</v>
      </c>
    </row>
    <row r="1035" spans="1:2" x14ac:dyDescent="0.25">
      <c r="A1035" t="s">
        <v>1903</v>
      </c>
      <c r="B1035" t="s">
        <v>1904</v>
      </c>
    </row>
    <row r="1036" spans="1:2" x14ac:dyDescent="0.25">
      <c r="A1036" t="s">
        <v>1905</v>
      </c>
      <c r="B1036" t="s">
        <v>1906</v>
      </c>
    </row>
    <row r="1037" spans="1:2" x14ac:dyDescent="0.25">
      <c r="A1037" t="s">
        <v>1907</v>
      </c>
      <c r="B1037" t="s">
        <v>1908</v>
      </c>
    </row>
    <row r="1038" spans="1:2" x14ac:dyDescent="0.25">
      <c r="A1038" t="s">
        <v>1909</v>
      </c>
      <c r="B1038" t="s">
        <v>1910</v>
      </c>
    </row>
    <row r="1039" spans="1:2" x14ac:dyDescent="0.25">
      <c r="A1039" t="s">
        <v>1911</v>
      </c>
      <c r="B1039" t="s">
        <v>1912</v>
      </c>
    </row>
    <row r="1040" spans="1:2" x14ac:dyDescent="0.25">
      <c r="A1040" t="s">
        <v>1913</v>
      </c>
      <c r="B1040" t="s">
        <v>1914</v>
      </c>
    </row>
    <row r="1041" spans="1:2" x14ac:dyDescent="0.25">
      <c r="A1041" t="s">
        <v>1915</v>
      </c>
      <c r="B1041" t="s">
        <v>1916</v>
      </c>
    </row>
    <row r="1042" spans="1:2" x14ac:dyDescent="0.25">
      <c r="A1042" t="s">
        <v>1917</v>
      </c>
      <c r="B1042" t="s">
        <v>1918</v>
      </c>
    </row>
    <row r="1043" spans="1:2" x14ac:dyDescent="0.25">
      <c r="A1043" t="s">
        <v>1919</v>
      </c>
      <c r="B1043" t="s">
        <v>1920</v>
      </c>
    </row>
    <row r="1044" spans="1:2" x14ac:dyDescent="0.25">
      <c r="A1044" t="s">
        <v>1921</v>
      </c>
      <c r="B1044" t="s">
        <v>1922</v>
      </c>
    </row>
    <row r="1045" spans="1:2" x14ac:dyDescent="0.25">
      <c r="A1045" t="s">
        <v>1923</v>
      </c>
      <c r="B1045" t="s">
        <v>1924</v>
      </c>
    </row>
    <row r="1046" spans="1:2" x14ac:dyDescent="0.25">
      <c r="A1046" t="s">
        <v>1925</v>
      </c>
      <c r="B1046" t="s">
        <v>1926</v>
      </c>
    </row>
    <row r="1047" spans="1:2" x14ac:dyDescent="0.25">
      <c r="A1047" t="s">
        <v>1927</v>
      </c>
      <c r="B1047" t="s">
        <v>1928</v>
      </c>
    </row>
    <row r="1048" spans="1:2" x14ac:dyDescent="0.25">
      <c r="A1048" t="s">
        <v>1929</v>
      </c>
      <c r="B1048" t="s">
        <v>1930</v>
      </c>
    </row>
    <row r="1049" spans="1:2" x14ac:dyDescent="0.25">
      <c r="A1049" t="s">
        <v>1931</v>
      </c>
      <c r="B1049" t="s">
        <v>1932</v>
      </c>
    </row>
    <row r="1050" spans="1:2" x14ac:dyDescent="0.25">
      <c r="A1050" t="s">
        <v>1933</v>
      </c>
      <c r="B1050" t="s">
        <v>1934</v>
      </c>
    </row>
    <row r="1051" spans="1:2" x14ac:dyDescent="0.25">
      <c r="A1051" t="s">
        <v>1935</v>
      </c>
      <c r="B1051" t="s">
        <v>1936</v>
      </c>
    </row>
    <row r="1052" spans="1:2" x14ac:dyDescent="0.25">
      <c r="A1052" t="s">
        <v>1937</v>
      </c>
      <c r="B1052" t="s">
        <v>1938</v>
      </c>
    </row>
    <row r="1053" spans="1:2" x14ac:dyDescent="0.25">
      <c r="A1053" t="s">
        <v>1939</v>
      </c>
      <c r="B1053" t="s">
        <v>1940</v>
      </c>
    </row>
    <row r="1054" spans="1:2" x14ac:dyDescent="0.25">
      <c r="A1054" t="s">
        <v>1941</v>
      </c>
      <c r="B1054" t="s">
        <v>1942</v>
      </c>
    </row>
    <row r="1055" spans="1:2" x14ac:dyDescent="0.25">
      <c r="A1055" t="s">
        <v>1943</v>
      </c>
      <c r="B1055" t="s">
        <v>1944</v>
      </c>
    </row>
    <row r="1056" spans="1:2" x14ac:dyDescent="0.25">
      <c r="A1056" t="s">
        <v>1945</v>
      </c>
      <c r="B1056" t="s">
        <v>1946</v>
      </c>
    </row>
    <row r="1057" spans="1:2" x14ac:dyDescent="0.25">
      <c r="A1057" t="s">
        <v>1947</v>
      </c>
      <c r="B1057" t="s">
        <v>1948</v>
      </c>
    </row>
    <row r="1058" spans="1:2" x14ac:dyDescent="0.25">
      <c r="A1058" t="s">
        <v>1949</v>
      </c>
      <c r="B1058" t="s">
        <v>1950</v>
      </c>
    </row>
    <row r="1059" spans="1:2" x14ac:dyDescent="0.25">
      <c r="A1059" t="s">
        <v>1951</v>
      </c>
      <c r="B1059" t="s">
        <v>13</v>
      </c>
    </row>
    <row r="1060" spans="1:2" x14ac:dyDescent="0.25">
      <c r="A1060" t="s">
        <v>1952</v>
      </c>
      <c r="B1060" t="s">
        <v>1953</v>
      </c>
    </row>
    <row r="1061" spans="1:2" x14ac:dyDescent="0.25">
      <c r="A1061" t="s">
        <v>1954</v>
      </c>
      <c r="B1061" t="s">
        <v>1955</v>
      </c>
    </row>
    <row r="1062" spans="1:2" x14ac:dyDescent="0.25">
      <c r="A1062" t="s">
        <v>1956</v>
      </c>
      <c r="B1062" t="s">
        <v>1957</v>
      </c>
    </row>
    <row r="1063" spans="1:2" x14ac:dyDescent="0.25">
      <c r="A1063" t="s">
        <v>1958</v>
      </c>
      <c r="B1063" t="s">
        <v>1959</v>
      </c>
    </row>
    <row r="1064" spans="1:2" x14ac:dyDescent="0.25">
      <c r="A1064" t="s">
        <v>1960</v>
      </c>
      <c r="B1064" t="s">
        <v>1961</v>
      </c>
    </row>
    <row r="1065" spans="1:2" x14ac:dyDescent="0.25">
      <c r="A1065" t="s">
        <v>1962</v>
      </c>
      <c r="B1065" t="s">
        <v>1963</v>
      </c>
    </row>
    <row r="1066" spans="1:2" x14ac:dyDescent="0.25">
      <c r="A1066" t="s">
        <v>1964</v>
      </c>
      <c r="B1066" t="s">
        <v>1965</v>
      </c>
    </row>
    <row r="1067" spans="1:2" x14ac:dyDescent="0.25">
      <c r="A1067" t="s">
        <v>1966</v>
      </c>
      <c r="B1067" t="s">
        <v>1967</v>
      </c>
    </row>
    <row r="1068" spans="1:2" x14ac:dyDescent="0.25">
      <c r="A1068" t="s">
        <v>1968</v>
      </c>
      <c r="B1068" t="s">
        <v>1969</v>
      </c>
    </row>
    <row r="1069" spans="1:2" x14ac:dyDescent="0.25">
      <c r="A1069" t="s">
        <v>1970</v>
      </c>
      <c r="B1069" t="s">
        <v>1971</v>
      </c>
    </row>
    <row r="1070" spans="1:2" x14ac:dyDescent="0.25">
      <c r="A1070" t="s">
        <v>1972</v>
      </c>
      <c r="B1070" t="s">
        <v>1973</v>
      </c>
    </row>
    <row r="1071" spans="1:2" x14ac:dyDescent="0.25">
      <c r="A1071" t="s">
        <v>1974</v>
      </c>
      <c r="B1071" t="s">
        <v>1975</v>
      </c>
    </row>
    <row r="1072" spans="1:2" x14ac:dyDescent="0.25">
      <c r="A1072" t="s">
        <v>1976</v>
      </c>
      <c r="B1072" t="s">
        <v>1977</v>
      </c>
    </row>
    <row r="1073" spans="1:2" x14ac:dyDescent="0.25">
      <c r="A1073" t="s">
        <v>1978</v>
      </c>
      <c r="B1073" t="s">
        <v>1979</v>
      </c>
    </row>
    <row r="1074" spans="1:2" x14ac:dyDescent="0.25">
      <c r="A1074" t="s">
        <v>1980</v>
      </c>
      <c r="B1074" t="s">
        <v>1981</v>
      </c>
    </row>
    <row r="1075" spans="1:2" x14ac:dyDescent="0.25">
      <c r="A1075" t="s">
        <v>1982</v>
      </c>
      <c r="B1075" t="s">
        <v>1983</v>
      </c>
    </row>
    <row r="1076" spans="1:2" x14ac:dyDescent="0.25">
      <c r="A1076" t="s">
        <v>1984</v>
      </c>
      <c r="B1076" t="s">
        <v>1985</v>
      </c>
    </row>
    <row r="1077" spans="1:2" x14ac:dyDescent="0.25">
      <c r="A1077" t="s">
        <v>1986</v>
      </c>
      <c r="B1077" t="s">
        <v>1987</v>
      </c>
    </row>
    <row r="1078" spans="1:2" x14ac:dyDescent="0.25">
      <c r="A1078" t="s">
        <v>1988</v>
      </c>
      <c r="B1078" t="s">
        <v>1989</v>
      </c>
    </row>
    <row r="1079" spans="1:2" x14ac:dyDescent="0.25">
      <c r="A1079" t="s">
        <v>1990</v>
      </c>
      <c r="B1079" t="s">
        <v>1991</v>
      </c>
    </row>
    <row r="1080" spans="1:2" x14ac:dyDescent="0.25">
      <c r="A1080" t="s">
        <v>1992</v>
      </c>
      <c r="B1080" t="s">
        <v>1993</v>
      </c>
    </row>
    <row r="1081" spans="1:2" x14ac:dyDescent="0.25">
      <c r="A1081" t="s">
        <v>1994</v>
      </c>
      <c r="B1081" t="s">
        <v>1995</v>
      </c>
    </row>
    <row r="1082" spans="1:2" x14ac:dyDescent="0.25">
      <c r="A1082" t="s">
        <v>1996</v>
      </c>
      <c r="B1082" t="s">
        <v>1997</v>
      </c>
    </row>
    <row r="1083" spans="1:2" x14ac:dyDescent="0.25">
      <c r="A1083" t="s">
        <v>1998</v>
      </c>
      <c r="B1083" t="s">
        <v>1999</v>
      </c>
    </row>
    <row r="1084" spans="1:2" x14ac:dyDescent="0.25">
      <c r="A1084" t="s">
        <v>2000</v>
      </c>
      <c r="B1084" t="s">
        <v>2001</v>
      </c>
    </row>
    <row r="1085" spans="1:2" x14ac:dyDescent="0.25">
      <c r="A1085" t="s">
        <v>2002</v>
      </c>
      <c r="B1085" t="s">
        <v>2003</v>
      </c>
    </row>
    <row r="1086" spans="1:2" x14ac:dyDescent="0.25">
      <c r="A1086" t="s">
        <v>2004</v>
      </c>
      <c r="B1086" t="s">
        <v>13</v>
      </c>
    </row>
    <row r="1087" spans="1:2" x14ac:dyDescent="0.25">
      <c r="A1087" t="s">
        <v>2005</v>
      </c>
      <c r="B1087" t="s">
        <v>2006</v>
      </c>
    </row>
    <row r="1088" spans="1:2" x14ac:dyDescent="0.25">
      <c r="A1088" t="s">
        <v>2007</v>
      </c>
      <c r="B1088" t="s">
        <v>2008</v>
      </c>
    </row>
    <row r="1089" spans="1:2" x14ac:dyDescent="0.25">
      <c r="A1089" t="s">
        <v>2009</v>
      </c>
      <c r="B1089" t="s">
        <v>2010</v>
      </c>
    </row>
    <row r="1090" spans="1:2" x14ac:dyDescent="0.25">
      <c r="A1090" t="s">
        <v>2011</v>
      </c>
      <c r="B1090" t="s">
        <v>2012</v>
      </c>
    </row>
    <row r="1091" spans="1:2" x14ac:dyDescent="0.25">
      <c r="A1091" t="s">
        <v>2013</v>
      </c>
      <c r="B1091" t="s">
        <v>2014</v>
      </c>
    </row>
    <row r="1092" spans="1:2" x14ac:dyDescent="0.25">
      <c r="A1092" t="s">
        <v>2015</v>
      </c>
      <c r="B1092" t="s">
        <v>2016</v>
      </c>
    </row>
    <row r="1093" spans="1:2" x14ac:dyDescent="0.25">
      <c r="A1093" t="s">
        <v>2017</v>
      </c>
      <c r="B1093" t="s">
        <v>2018</v>
      </c>
    </row>
    <row r="1094" spans="1:2" x14ac:dyDescent="0.25">
      <c r="A1094" t="s">
        <v>2019</v>
      </c>
      <c r="B1094" t="s">
        <v>2020</v>
      </c>
    </row>
    <row r="1095" spans="1:2" x14ac:dyDescent="0.25">
      <c r="A1095" t="s">
        <v>2021</v>
      </c>
      <c r="B1095" t="s">
        <v>2022</v>
      </c>
    </row>
    <row r="1096" spans="1:2" x14ac:dyDescent="0.25">
      <c r="A1096" t="s">
        <v>2023</v>
      </c>
      <c r="B1096" t="s">
        <v>2024</v>
      </c>
    </row>
    <row r="1097" spans="1:2" x14ac:dyDescent="0.25">
      <c r="A1097" t="s">
        <v>2025</v>
      </c>
      <c r="B1097" t="s">
        <v>2026</v>
      </c>
    </row>
    <row r="1098" spans="1:2" x14ac:dyDescent="0.25">
      <c r="A1098" t="s">
        <v>2027</v>
      </c>
      <c r="B1098" t="s">
        <v>13</v>
      </c>
    </row>
    <row r="1099" spans="1:2" x14ac:dyDescent="0.25">
      <c r="A1099" t="s">
        <v>2028</v>
      </c>
      <c r="B1099" t="s">
        <v>2029</v>
      </c>
    </row>
    <row r="1100" spans="1:2" x14ac:dyDescent="0.25">
      <c r="A1100" t="s">
        <v>2030</v>
      </c>
      <c r="B1100" t="s">
        <v>2031</v>
      </c>
    </row>
    <row r="1101" spans="1:2" x14ac:dyDescent="0.25">
      <c r="A1101" t="s">
        <v>2032</v>
      </c>
      <c r="B1101" t="s">
        <v>2033</v>
      </c>
    </row>
    <row r="1102" spans="1:2" x14ac:dyDescent="0.25">
      <c r="A1102" t="s">
        <v>2034</v>
      </c>
      <c r="B1102" t="s">
        <v>2035</v>
      </c>
    </row>
    <row r="1103" spans="1:2" x14ac:dyDescent="0.25">
      <c r="A1103" t="s">
        <v>2036</v>
      </c>
      <c r="B1103" t="s">
        <v>2037</v>
      </c>
    </row>
    <row r="1104" spans="1:2" x14ac:dyDescent="0.25">
      <c r="A1104" t="s">
        <v>2038</v>
      </c>
      <c r="B1104" t="s">
        <v>2039</v>
      </c>
    </row>
    <row r="1105" spans="1:2" x14ac:dyDescent="0.25">
      <c r="A1105" t="s">
        <v>2040</v>
      </c>
      <c r="B1105" t="s">
        <v>13</v>
      </c>
    </row>
    <row r="1106" spans="1:2" x14ac:dyDescent="0.25">
      <c r="A1106" t="s">
        <v>2041</v>
      </c>
      <c r="B1106" t="s">
        <v>13</v>
      </c>
    </row>
    <row r="1107" spans="1:2" x14ac:dyDescent="0.25">
      <c r="A1107" t="s">
        <v>2042</v>
      </c>
      <c r="B1107" t="s">
        <v>2043</v>
      </c>
    </row>
    <row r="1108" spans="1:2" x14ac:dyDescent="0.25">
      <c r="A1108" t="s">
        <v>2044</v>
      </c>
      <c r="B1108" t="s">
        <v>2045</v>
      </c>
    </row>
    <row r="1109" spans="1:2" x14ac:dyDescent="0.25">
      <c r="A1109" t="s">
        <v>2046</v>
      </c>
      <c r="B1109" t="s">
        <v>2047</v>
      </c>
    </row>
    <row r="1110" spans="1:2" x14ac:dyDescent="0.25">
      <c r="A1110" t="s">
        <v>2048</v>
      </c>
      <c r="B1110" t="s">
        <v>2049</v>
      </c>
    </row>
    <row r="1111" spans="1:2" x14ac:dyDescent="0.25">
      <c r="A1111" t="s">
        <v>2050</v>
      </c>
      <c r="B1111" t="s">
        <v>2051</v>
      </c>
    </row>
    <row r="1112" spans="1:2" x14ac:dyDescent="0.25">
      <c r="A1112" t="s">
        <v>2052</v>
      </c>
      <c r="B1112" t="s">
        <v>2053</v>
      </c>
    </row>
    <row r="1113" spans="1:2" x14ac:dyDescent="0.25">
      <c r="A1113" t="s">
        <v>2054</v>
      </c>
      <c r="B1113" t="s">
        <v>2055</v>
      </c>
    </row>
    <row r="1114" spans="1:2" x14ac:dyDescent="0.25">
      <c r="A1114" t="s">
        <v>2056</v>
      </c>
      <c r="B1114" t="s">
        <v>2057</v>
      </c>
    </row>
    <row r="1115" spans="1:2" x14ac:dyDescent="0.25">
      <c r="A1115" t="s">
        <v>2058</v>
      </c>
      <c r="B1115" t="s">
        <v>2059</v>
      </c>
    </row>
    <row r="1116" spans="1:2" x14ac:dyDescent="0.25">
      <c r="A1116" t="s">
        <v>2060</v>
      </c>
      <c r="B1116" t="s">
        <v>2061</v>
      </c>
    </row>
    <row r="1117" spans="1:2" x14ac:dyDescent="0.25">
      <c r="A1117" t="s">
        <v>2062</v>
      </c>
      <c r="B1117" t="s">
        <v>13</v>
      </c>
    </row>
    <row r="1118" spans="1:2" x14ac:dyDescent="0.25">
      <c r="A1118" t="s">
        <v>2063</v>
      </c>
      <c r="B1118" t="s">
        <v>2064</v>
      </c>
    </row>
    <row r="1119" spans="1:2" x14ac:dyDescent="0.25">
      <c r="A1119" t="s">
        <v>2065</v>
      </c>
      <c r="B1119" t="s">
        <v>2066</v>
      </c>
    </row>
    <row r="1120" spans="1:2" x14ac:dyDescent="0.25">
      <c r="A1120" t="s">
        <v>2067</v>
      </c>
      <c r="B1120" t="s">
        <v>2068</v>
      </c>
    </row>
    <row r="1121" spans="1:2" x14ac:dyDescent="0.25">
      <c r="A1121" t="s">
        <v>2069</v>
      </c>
      <c r="B1121" t="s">
        <v>13</v>
      </c>
    </row>
    <row r="1122" spans="1:2" x14ac:dyDescent="0.25">
      <c r="A1122" t="s">
        <v>2070</v>
      </c>
      <c r="B1122" t="s">
        <v>2071</v>
      </c>
    </row>
    <row r="1123" spans="1:2" x14ac:dyDescent="0.25">
      <c r="A1123" t="s">
        <v>2072</v>
      </c>
      <c r="B1123" t="s">
        <v>2073</v>
      </c>
    </row>
    <row r="1124" spans="1:2" x14ac:dyDescent="0.25">
      <c r="A1124" t="s">
        <v>2074</v>
      </c>
      <c r="B1124" t="s">
        <v>2075</v>
      </c>
    </row>
    <row r="1125" spans="1:2" x14ac:dyDescent="0.25">
      <c r="A1125" t="s">
        <v>2076</v>
      </c>
      <c r="B1125" t="s">
        <v>2077</v>
      </c>
    </row>
    <row r="1126" spans="1:2" x14ac:dyDescent="0.25">
      <c r="A1126" t="s">
        <v>2078</v>
      </c>
      <c r="B1126" t="s">
        <v>2079</v>
      </c>
    </row>
    <row r="1127" spans="1:2" x14ac:dyDescent="0.25">
      <c r="A1127" t="s">
        <v>2080</v>
      </c>
      <c r="B1127" t="s">
        <v>13</v>
      </c>
    </row>
    <row r="1128" spans="1:2" x14ac:dyDescent="0.25">
      <c r="A1128" t="s">
        <v>2081</v>
      </c>
      <c r="B1128" t="s">
        <v>2082</v>
      </c>
    </row>
    <row r="1129" spans="1:2" x14ac:dyDescent="0.25">
      <c r="A1129" t="s">
        <v>2083</v>
      </c>
      <c r="B1129" t="s">
        <v>2084</v>
      </c>
    </row>
    <row r="1130" spans="1:2" x14ac:dyDescent="0.25">
      <c r="A1130" t="s">
        <v>2085</v>
      </c>
      <c r="B1130" t="s">
        <v>2086</v>
      </c>
    </row>
    <row r="1131" spans="1:2" x14ac:dyDescent="0.25">
      <c r="A1131" t="s">
        <v>2087</v>
      </c>
      <c r="B1131" t="s">
        <v>2088</v>
      </c>
    </row>
    <row r="1132" spans="1:2" x14ac:dyDescent="0.25">
      <c r="A1132" t="s">
        <v>2089</v>
      </c>
      <c r="B1132" t="s">
        <v>2090</v>
      </c>
    </row>
    <row r="1133" spans="1:2" x14ac:dyDescent="0.25">
      <c r="A1133" t="s">
        <v>2091</v>
      </c>
      <c r="B1133" t="s">
        <v>2092</v>
      </c>
    </row>
    <row r="1134" spans="1:2" x14ac:dyDescent="0.25">
      <c r="A1134" t="s">
        <v>2093</v>
      </c>
      <c r="B1134" t="s">
        <v>2094</v>
      </c>
    </row>
    <row r="1135" spans="1:2" x14ac:dyDescent="0.25">
      <c r="A1135" t="s">
        <v>2095</v>
      </c>
      <c r="B1135" t="s">
        <v>2096</v>
      </c>
    </row>
    <row r="1136" spans="1:2" x14ac:dyDescent="0.25">
      <c r="A1136" t="s">
        <v>2097</v>
      </c>
      <c r="B1136" t="s">
        <v>2098</v>
      </c>
    </row>
    <row r="1137" spans="1:2" x14ac:dyDescent="0.25">
      <c r="A1137" t="s">
        <v>2099</v>
      </c>
      <c r="B1137" t="s">
        <v>2100</v>
      </c>
    </row>
    <row r="1138" spans="1:2" x14ac:dyDescent="0.25">
      <c r="A1138" t="s">
        <v>2101</v>
      </c>
      <c r="B1138" t="s">
        <v>2102</v>
      </c>
    </row>
    <row r="1139" spans="1:2" x14ac:dyDescent="0.25">
      <c r="A1139" t="s">
        <v>2103</v>
      </c>
      <c r="B1139" t="s">
        <v>2104</v>
      </c>
    </row>
    <row r="1140" spans="1:2" x14ac:dyDescent="0.25">
      <c r="A1140" t="s">
        <v>2105</v>
      </c>
      <c r="B1140" t="s">
        <v>2106</v>
      </c>
    </row>
    <row r="1141" spans="1:2" x14ac:dyDescent="0.25">
      <c r="A1141" t="s">
        <v>2107</v>
      </c>
      <c r="B1141" t="s">
        <v>2108</v>
      </c>
    </row>
    <row r="1142" spans="1:2" x14ac:dyDescent="0.25">
      <c r="A1142" t="s">
        <v>2109</v>
      </c>
      <c r="B1142" t="s">
        <v>2110</v>
      </c>
    </row>
    <row r="1143" spans="1:2" x14ac:dyDescent="0.25">
      <c r="A1143" t="s">
        <v>2111</v>
      </c>
      <c r="B1143" t="s">
        <v>2112</v>
      </c>
    </row>
    <row r="1144" spans="1:2" x14ac:dyDescent="0.25">
      <c r="A1144" t="s">
        <v>2113</v>
      </c>
      <c r="B1144" t="s">
        <v>2114</v>
      </c>
    </row>
    <row r="1145" spans="1:2" x14ac:dyDescent="0.25">
      <c r="A1145" t="s">
        <v>2115</v>
      </c>
      <c r="B1145" t="s">
        <v>2116</v>
      </c>
    </row>
    <row r="1146" spans="1:2" x14ac:dyDescent="0.25">
      <c r="A1146" t="s">
        <v>2117</v>
      </c>
      <c r="B1146" t="s">
        <v>2118</v>
      </c>
    </row>
    <row r="1147" spans="1:2" x14ac:dyDescent="0.25">
      <c r="A1147" t="s">
        <v>2119</v>
      </c>
      <c r="B1147" t="s">
        <v>2120</v>
      </c>
    </row>
    <row r="1148" spans="1:2" x14ac:dyDescent="0.25">
      <c r="A1148" t="s">
        <v>2121</v>
      </c>
      <c r="B1148" t="s">
        <v>2122</v>
      </c>
    </row>
    <row r="1149" spans="1:2" x14ac:dyDescent="0.25">
      <c r="A1149" t="s">
        <v>2123</v>
      </c>
      <c r="B1149" t="s">
        <v>2124</v>
      </c>
    </row>
    <row r="1150" spans="1:2" x14ac:dyDescent="0.25">
      <c r="A1150" t="s">
        <v>2125</v>
      </c>
      <c r="B1150" t="s">
        <v>2126</v>
      </c>
    </row>
    <row r="1151" spans="1:2" x14ac:dyDescent="0.25">
      <c r="A1151" t="s">
        <v>2127</v>
      </c>
      <c r="B1151" t="s">
        <v>2128</v>
      </c>
    </row>
    <row r="1152" spans="1:2" x14ac:dyDescent="0.25">
      <c r="A1152" t="s">
        <v>2129</v>
      </c>
      <c r="B1152" t="s">
        <v>2130</v>
      </c>
    </row>
    <row r="1153" spans="1:2" x14ac:dyDescent="0.25">
      <c r="A1153" t="s">
        <v>2131</v>
      </c>
      <c r="B1153" t="s">
        <v>2132</v>
      </c>
    </row>
    <row r="1154" spans="1:2" x14ac:dyDescent="0.25">
      <c r="A1154" t="s">
        <v>2133</v>
      </c>
      <c r="B1154" t="s">
        <v>2134</v>
      </c>
    </row>
    <row r="1155" spans="1:2" x14ac:dyDescent="0.25">
      <c r="A1155" t="s">
        <v>2135</v>
      </c>
      <c r="B1155" t="s">
        <v>2136</v>
      </c>
    </row>
    <row r="1156" spans="1:2" x14ac:dyDescent="0.25">
      <c r="A1156" t="s">
        <v>2137</v>
      </c>
      <c r="B1156" t="s">
        <v>2138</v>
      </c>
    </row>
    <row r="1157" spans="1:2" x14ac:dyDescent="0.25">
      <c r="A1157" t="s">
        <v>2139</v>
      </c>
      <c r="B1157" t="s">
        <v>2140</v>
      </c>
    </row>
    <row r="1158" spans="1:2" x14ac:dyDescent="0.25">
      <c r="A1158" t="s">
        <v>2141</v>
      </c>
      <c r="B1158" t="s">
        <v>13</v>
      </c>
    </row>
    <row r="1159" spans="1:2" x14ac:dyDescent="0.25">
      <c r="A1159" t="s">
        <v>2142</v>
      </c>
      <c r="B1159" t="s">
        <v>2143</v>
      </c>
    </row>
    <row r="1160" spans="1:2" x14ac:dyDescent="0.25">
      <c r="A1160" t="s">
        <v>2144</v>
      </c>
      <c r="B1160" t="s">
        <v>13</v>
      </c>
    </row>
    <row r="1161" spans="1:2" x14ac:dyDescent="0.25">
      <c r="A1161" t="s">
        <v>2145</v>
      </c>
      <c r="B1161" t="s">
        <v>2146</v>
      </c>
    </row>
    <row r="1162" spans="1:2" x14ac:dyDescent="0.25">
      <c r="A1162" t="s">
        <v>2147</v>
      </c>
      <c r="B1162" t="s">
        <v>2148</v>
      </c>
    </row>
    <row r="1163" spans="1:2" x14ac:dyDescent="0.25">
      <c r="A1163" t="s">
        <v>2149</v>
      </c>
      <c r="B1163" t="s">
        <v>2150</v>
      </c>
    </row>
    <row r="1164" spans="1:2" x14ac:dyDescent="0.25">
      <c r="A1164" t="s">
        <v>2151</v>
      </c>
      <c r="B1164" t="s">
        <v>2152</v>
      </c>
    </row>
    <row r="1165" spans="1:2" x14ac:dyDescent="0.25">
      <c r="A1165" t="s">
        <v>2153</v>
      </c>
      <c r="B1165" t="s">
        <v>2154</v>
      </c>
    </row>
    <row r="1166" spans="1:2" x14ac:dyDescent="0.25">
      <c r="A1166" t="s">
        <v>2155</v>
      </c>
      <c r="B1166" t="s">
        <v>2156</v>
      </c>
    </row>
    <row r="1167" spans="1:2" x14ac:dyDescent="0.25">
      <c r="A1167" t="s">
        <v>2157</v>
      </c>
      <c r="B1167" t="s">
        <v>13</v>
      </c>
    </row>
    <row r="1168" spans="1:2" x14ac:dyDescent="0.25">
      <c r="A1168" t="s">
        <v>2158</v>
      </c>
      <c r="B1168" t="s">
        <v>2159</v>
      </c>
    </row>
    <row r="1169" spans="1:2" x14ac:dyDescent="0.25">
      <c r="A1169" t="s">
        <v>2160</v>
      </c>
      <c r="B1169" t="s">
        <v>2161</v>
      </c>
    </row>
    <row r="1170" spans="1:2" x14ac:dyDescent="0.25">
      <c r="A1170" t="s">
        <v>2162</v>
      </c>
      <c r="B1170" t="s">
        <v>2163</v>
      </c>
    </row>
    <row r="1171" spans="1:2" x14ac:dyDescent="0.25">
      <c r="A1171" t="s">
        <v>2164</v>
      </c>
      <c r="B1171" t="s">
        <v>2165</v>
      </c>
    </row>
    <row r="1172" spans="1:2" x14ac:dyDescent="0.25">
      <c r="A1172" t="s">
        <v>2166</v>
      </c>
      <c r="B1172" t="s">
        <v>2167</v>
      </c>
    </row>
    <row r="1173" spans="1:2" x14ac:dyDescent="0.25">
      <c r="A1173" t="s">
        <v>2168</v>
      </c>
      <c r="B1173" t="s">
        <v>2169</v>
      </c>
    </row>
    <row r="1174" spans="1:2" x14ac:dyDescent="0.25">
      <c r="A1174" t="s">
        <v>2170</v>
      </c>
      <c r="B1174" t="s">
        <v>2171</v>
      </c>
    </row>
    <row r="1175" spans="1:2" x14ac:dyDescent="0.25">
      <c r="A1175" t="s">
        <v>2172</v>
      </c>
      <c r="B1175" t="s">
        <v>13</v>
      </c>
    </row>
    <row r="1176" spans="1:2" x14ac:dyDescent="0.25">
      <c r="A1176" t="s">
        <v>2173</v>
      </c>
      <c r="B1176" t="s">
        <v>2174</v>
      </c>
    </row>
    <row r="1177" spans="1:2" x14ac:dyDescent="0.25">
      <c r="A1177" t="s">
        <v>2175</v>
      </c>
      <c r="B1177" t="s">
        <v>2176</v>
      </c>
    </row>
    <row r="1178" spans="1:2" x14ac:dyDescent="0.25">
      <c r="A1178" t="s">
        <v>2177</v>
      </c>
      <c r="B1178" t="s">
        <v>2178</v>
      </c>
    </row>
    <row r="1179" spans="1:2" x14ac:dyDescent="0.25">
      <c r="A1179" t="s">
        <v>2179</v>
      </c>
      <c r="B1179" t="s">
        <v>2180</v>
      </c>
    </row>
    <row r="1180" spans="1:2" x14ac:dyDescent="0.25">
      <c r="A1180" t="s">
        <v>2181</v>
      </c>
      <c r="B1180" t="s">
        <v>2182</v>
      </c>
    </row>
    <row r="1181" spans="1:2" x14ac:dyDescent="0.25">
      <c r="A1181" t="s">
        <v>2183</v>
      </c>
      <c r="B1181" t="s">
        <v>2184</v>
      </c>
    </row>
    <row r="1182" spans="1:2" x14ac:dyDescent="0.25">
      <c r="A1182" t="s">
        <v>2185</v>
      </c>
      <c r="B1182" t="s">
        <v>2186</v>
      </c>
    </row>
    <row r="1183" spans="1:2" x14ac:dyDescent="0.25">
      <c r="A1183" t="s">
        <v>2187</v>
      </c>
      <c r="B1183" t="s">
        <v>2188</v>
      </c>
    </row>
    <row r="1184" spans="1:2" x14ac:dyDescent="0.25">
      <c r="A1184" t="s">
        <v>2189</v>
      </c>
      <c r="B1184" t="s">
        <v>2190</v>
      </c>
    </row>
    <row r="1185" spans="1:2" x14ac:dyDescent="0.25">
      <c r="A1185" t="s">
        <v>2191</v>
      </c>
      <c r="B1185" t="s">
        <v>2192</v>
      </c>
    </row>
    <row r="1186" spans="1:2" x14ac:dyDescent="0.25">
      <c r="A1186" t="s">
        <v>2193</v>
      </c>
      <c r="B1186" t="s">
        <v>2194</v>
      </c>
    </row>
    <row r="1187" spans="1:2" x14ac:dyDescent="0.25">
      <c r="A1187" t="s">
        <v>2195</v>
      </c>
      <c r="B1187" t="s">
        <v>2196</v>
      </c>
    </row>
    <row r="1188" spans="1:2" x14ac:dyDescent="0.25">
      <c r="A1188" t="s">
        <v>2197</v>
      </c>
      <c r="B1188" t="s">
        <v>2198</v>
      </c>
    </row>
    <row r="1189" spans="1:2" x14ac:dyDescent="0.25">
      <c r="A1189" t="s">
        <v>2199</v>
      </c>
      <c r="B1189" t="s">
        <v>2200</v>
      </c>
    </row>
    <row r="1190" spans="1:2" x14ac:dyDescent="0.25">
      <c r="A1190" t="s">
        <v>2201</v>
      </c>
      <c r="B1190" t="s">
        <v>2202</v>
      </c>
    </row>
    <row r="1191" spans="1:2" x14ac:dyDescent="0.25">
      <c r="A1191" t="s">
        <v>2203</v>
      </c>
      <c r="B1191" t="s">
        <v>13</v>
      </c>
    </row>
    <row r="1192" spans="1:2" x14ac:dyDescent="0.25">
      <c r="A1192" t="s">
        <v>2204</v>
      </c>
      <c r="B1192" t="s">
        <v>2205</v>
      </c>
    </row>
    <row r="1193" spans="1:2" x14ac:dyDescent="0.25">
      <c r="A1193" t="s">
        <v>2206</v>
      </c>
      <c r="B1193" t="s">
        <v>2207</v>
      </c>
    </row>
    <row r="1194" spans="1:2" x14ac:dyDescent="0.25">
      <c r="A1194" t="s">
        <v>2208</v>
      </c>
      <c r="B1194" t="s">
        <v>2209</v>
      </c>
    </row>
    <row r="1195" spans="1:2" x14ac:dyDescent="0.25">
      <c r="A1195" t="s">
        <v>2210</v>
      </c>
      <c r="B1195" t="s">
        <v>2211</v>
      </c>
    </row>
    <row r="1196" spans="1:2" x14ac:dyDescent="0.25">
      <c r="A1196" t="s">
        <v>2212</v>
      </c>
      <c r="B1196" t="s">
        <v>13</v>
      </c>
    </row>
    <row r="1197" spans="1:2" x14ac:dyDescent="0.25">
      <c r="A1197" t="s">
        <v>2213</v>
      </c>
      <c r="B1197" t="s">
        <v>2214</v>
      </c>
    </row>
    <row r="1198" spans="1:2" x14ac:dyDescent="0.25">
      <c r="A1198" t="s">
        <v>2215</v>
      </c>
      <c r="B1198" t="s">
        <v>2216</v>
      </c>
    </row>
    <row r="1199" spans="1:2" x14ac:dyDescent="0.25">
      <c r="A1199" t="s">
        <v>2217</v>
      </c>
      <c r="B1199" t="s">
        <v>13</v>
      </c>
    </row>
    <row r="1200" spans="1:2" x14ac:dyDescent="0.25">
      <c r="A1200" t="s">
        <v>2218</v>
      </c>
      <c r="B1200" t="s">
        <v>2219</v>
      </c>
    </row>
    <row r="1201" spans="1:2" x14ac:dyDescent="0.25">
      <c r="A1201" t="s">
        <v>2220</v>
      </c>
      <c r="B1201" t="s">
        <v>2221</v>
      </c>
    </row>
    <row r="1202" spans="1:2" x14ac:dyDescent="0.25">
      <c r="A1202" t="s">
        <v>2222</v>
      </c>
      <c r="B1202" t="s">
        <v>2223</v>
      </c>
    </row>
    <row r="1203" spans="1:2" x14ac:dyDescent="0.25">
      <c r="A1203" t="s">
        <v>2224</v>
      </c>
      <c r="B1203" t="s">
        <v>2225</v>
      </c>
    </row>
    <row r="1204" spans="1:2" x14ac:dyDescent="0.25">
      <c r="A1204" t="s">
        <v>2226</v>
      </c>
      <c r="B1204" t="s">
        <v>2227</v>
      </c>
    </row>
    <row r="1205" spans="1:2" x14ac:dyDescent="0.25">
      <c r="A1205" t="s">
        <v>2228</v>
      </c>
      <c r="B1205" t="s">
        <v>2229</v>
      </c>
    </row>
    <row r="1206" spans="1:2" x14ac:dyDescent="0.25">
      <c r="A1206" t="s">
        <v>2230</v>
      </c>
      <c r="B1206" t="s">
        <v>13</v>
      </c>
    </row>
    <row r="1207" spans="1:2" x14ac:dyDescent="0.25">
      <c r="A1207" t="s">
        <v>2231</v>
      </c>
      <c r="B1207" t="s">
        <v>2232</v>
      </c>
    </row>
    <row r="1208" spans="1:2" x14ac:dyDescent="0.25">
      <c r="A1208" t="s">
        <v>2233</v>
      </c>
      <c r="B1208" t="s">
        <v>2234</v>
      </c>
    </row>
    <row r="1209" spans="1:2" x14ac:dyDescent="0.25">
      <c r="A1209" t="s">
        <v>2235</v>
      </c>
      <c r="B1209" t="s">
        <v>2236</v>
      </c>
    </row>
    <row r="1210" spans="1:2" x14ac:dyDescent="0.25">
      <c r="A1210" t="s">
        <v>2237</v>
      </c>
      <c r="B1210" t="s">
        <v>2238</v>
      </c>
    </row>
    <row r="1211" spans="1:2" x14ac:dyDescent="0.25">
      <c r="A1211" t="s">
        <v>2239</v>
      </c>
      <c r="B1211" t="s">
        <v>2240</v>
      </c>
    </row>
    <row r="1212" spans="1:2" x14ac:dyDescent="0.25">
      <c r="A1212" t="s">
        <v>2241</v>
      </c>
      <c r="B1212" t="s">
        <v>2242</v>
      </c>
    </row>
    <row r="1213" spans="1:2" x14ac:dyDescent="0.25">
      <c r="A1213" t="s">
        <v>2243</v>
      </c>
      <c r="B1213" t="s">
        <v>13</v>
      </c>
    </row>
    <row r="1214" spans="1:2" x14ac:dyDescent="0.25">
      <c r="A1214" t="s">
        <v>2244</v>
      </c>
      <c r="B1214" t="s">
        <v>2245</v>
      </c>
    </row>
    <row r="1215" spans="1:2" x14ac:dyDescent="0.25">
      <c r="A1215" t="s">
        <v>2246</v>
      </c>
      <c r="B1215" t="s">
        <v>2247</v>
      </c>
    </row>
    <row r="1216" spans="1:2" x14ac:dyDescent="0.25">
      <c r="A1216" t="s">
        <v>2248</v>
      </c>
      <c r="B1216" t="s">
        <v>2249</v>
      </c>
    </row>
    <row r="1217" spans="1:2" x14ac:dyDescent="0.25">
      <c r="A1217" t="s">
        <v>2250</v>
      </c>
      <c r="B1217" t="s">
        <v>2251</v>
      </c>
    </row>
    <row r="1218" spans="1:2" x14ac:dyDescent="0.25">
      <c r="A1218" t="s">
        <v>2252</v>
      </c>
      <c r="B1218" t="s">
        <v>2253</v>
      </c>
    </row>
    <row r="1219" spans="1:2" x14ac:dyDescent="0.25">
      <c r="A1219" t="s">
        <v>2254</v>
      </c>
      <c r="B1219" t="s">
        <v>2255</v>
      </c>
    </row>
    <row r="1220" spans="1:2" x14ac:dyDescent="0.25">
      <c r="A1220" t="s">
        <v>2256</v>
      </c>
      <c r="B1220" t="s">
        <v>2257</v>
      </c>
    </row>
    <row r="1221" spans="1:2" x14ac:dyDescent="0.25">
      <c r="A1221" t="s">
        <v>2258</v>
      </c>
      <c r="B1221" t="s">
        <v>2259</v>
      </c>
    </row>
    <row r="1222" spans="1:2" x14ac:dyDescent="0.25">
      <c r="A1222" t="s">
        <v>2260</v>
      </c>
      <c r="B1222" t="s">
        <v>2261</v>
      </c>
    </row>
    <row r="1223" spans="1:2" x14ac:dyDescent="0.25">
      <c r="A1223" t="s">
        <v>2262</v>
      </c>
      <c r="B1223" t="s">
        <v>2263</v>
      </c>
    </row>
    <row r="1224" spans="1:2" x14ac:dyDescent="0.25">
      <c r="A1224" t="s">
        <v>2264</v>
      </c>
      <c r="B1224" t="s">
        <v>2265</v>
      </c>
    </row>
    <row r="1225" spans="1:2" x14ac:dyDescent="0.25">
      <c r="A1225" t="s">
        <v>2266</v>
      </c>
      <c r="B1225" t="s">
        <v>2267</v>
      </c>
    </row>
    <row r="1226" spans="1:2" x14ac:dyDescent="0.25">
      <c r="A1226" t="s">
        <v>2268</v>
      </c>
      <c r="B1226" t="s">
        <v>13</v>
      </c>
    </row>
    <row r="1227" spans="1:2" x14ac:dyDescent="0.25">
      <c r="A1227" t="s">
        <v>2269</v>
      </c>
      <c r="B1227" t="s">
        <v>2270</v>
      </c>
    </row>
    <row r="1228" spans="1:2" x14ac:dyDescent="0.25">
      <c r="A1228" t="s">
        <v>2271</v>
      </c>
      <c r="B1228" t="s">
        <v>2272</v>
      </c>
    </row>
    <row r="1229" spans="1:2" x14ac:dyDescent="0.25">
      <c r="A1229" t="s">
        <v>2273</v>
      </c>
      <c r="B1229" t="s">
        <v>2274</v>
      </c>
    </row>
    <row r="1230" spans="1:2" x14ac:dyDescent="0.25">
      <c r="A1230" t="s">
        <v>2275</v>
      </c>
      <c r="B1230" t="s">
        <v>13</v>
      </c>
    </row>
    <row r="1231" spans="1:2" x14ac:dyDescent="0.25">
      <c r="A1231" t="s">
        <v>2276</v>
      </c>
      <c r="B1231" t="s">
        <v>13</v>
      </c>
    </row>
    <row r="1232" spans="1:2" x14ac:dyDescent="0.25">
      <c r="A1232" t="s">
        <v>2277</v>
      </c>
      <c r="B1232" t="s">
        <v>2278</v>
      </c>
    </row>
    <row r="1233" spans="1:2" x14ac:dyDescent="0.25">
      <c r="A1233" t="s">
        <v>2279</v>
      </c>
      <c r="B1233" t="s">
        <v>2280</v>
      </c>
    </row>
    <row r="1234" spans="1:2" x14ac:dyDescent="0.25">
      <c r="A1234" t="s">
        <v>2281</v>
      </c>
      <c r="B1234" t="s">
        <v>2282</v>
      </c>
    </row>
    <row r="1235" spans="1:2" x14ac:dyDescent="0.25">
      <c r="A1235" t="s">
        <v>2283</v>
      </c>
      <c r="B1235" t="s">
        <v>2284</v>
      </c>
    </row>
    <row r="1236" spans="1:2" x14ac:dyDescent="0.25">
      <c r="A1236" t="s">
        <v>2285</v>
      </c>
      <c r="B1236" t="s">
        <v>13</v>
      </c>
    </row>
    <row r="1237" spans="1:2" x14ac:dyDescent="0.25">
      <c r="A1237" t="s">
        <v>2286</v>
      </c>
      <c r="B1237" t="s">
        <v>2287</v>
      </c>
    </row>
    <row r="1238" spans="1:2" x14ac:dyDescent="0.25">
      <c r="A1238" t="s">
        <v>2288</v>
      </c>
      <c r="B1238" t="s">
        <v>2289</v>
      </c>
    </row>
    <row r="1239" spans="1:2" x14ac:dyDescent="0.25">
      <c r="A1239" t="s">
        <v>2290</v>
      </c>
      <c r="B1239" t="s">
        <v>2291</v>
      </c>
    </row>
    <row r="1240" spans="1:2" x14ac:dyDescent="0.25">
      <c r="A1240" t="s">
        <v>2292</v>
      </c>
      <c r="B1240" t="s">
        <v>2293</v>
      </c>
    </row>
    <row r="1241" spans="1:2" x14ac:dyDescent="0.25">
      <c r="A1241" t="s">
        <v>2294</v>
      </c>
      <c r="B1241" t="s">
        <v>2295</v>
      </c>
    </row>
    <row r="1242" spans="1:2" x14ac:dyDescent="0.25">
      <c r="A1242" t="s">
        <v>2296</v>
      </c>
      <c r="B1242" t="s">
        <v>2297</v>
      </c>
    </row>
    <row r="1243" spans="1:2" x14ac:dyDescent="0.25">
      <c r="A1243" t="s">
        <v>2298</v>
      </c>
      <c r="B1243" t="s">
        <v>2299</v>
      </c>
    </row>
    <row r="1244" spans="1:2" x14ac:dyDescent="0.25">
      <c r="A1244" t="s">
        <v>2300</v>
      </c>
      <c r="B1244" t="s">
        <v>13</v>
      </c>
    </row>
    <row r="1245" spans="1:2" x14ac:dyDescent="0.25">
      <c r="A1245" t="s">
        <v>2301</v>
      </c>
      <c r="B1245" t="s">
        <v>2302</v>
      </c>
    </row>
    <row r="1246" spans="1:2" x14ac:dyDescent="0.25">
      <c r="A1246" t="s">
        <v>2303</v>
      </c>
      <c r="B1246" t="s">
        <v>13</v>
      </c>
    </row>
    <row r="1247" spans="1:2" x14ac:dyDescent="0.25">
      <c r="A1247" t="s">
        <v>2304</v>
      </c>
      <c r="B1247" t="s">
        <v>13</v>
      </c>
    </row>
    <row r="1248" spans="1:2" x14ac:dyDescent="0.25">
      <c r="A1248" t="s">
        <v>2305</v>
      </c>
      <c r="B1248" t="s">
        <v>2306</v>
      </c>
    </row>
    <row r="1249" spans="1:2" x14ac:dyDescent="0.25">
      <c r="A1249" t="s">
        <v>2307</v>
      </c>
      <c r="B1249" t="s">
        <v>2308</v>
      </c>
    </row>
    <row r="1250" spans="1:2" x14ac:dyDescent="0.25">
      <c r="A1250" t="s">
        <v>2309</v>
      </c>
      <c r="B1250" t="s">
        <v>2310</v>
      </c>
    </row>
    <row r="1251" spans="1:2" x14ac:dyDescent="0.25">
      <c r="A1251" t="s">
        <v>2311</v>
      </c>
      <c r="B1251" t="s">
        <v>2312</v>
      </c>
    </row>
    <row r="1252" spans="1:2" x14ac:dyDescent="0.25">
      <c r="A1252" t="s">
        <v>2313</v>
      </c>
      <c r="B1252" t="s">
        <v>2314</v>
      </c>
    </row>
    <row r="1253" spans="1:2" x14ac:dyDescent="0.25">
      <c r="A1253" t="s">
        <v>2315</v>
      </c>
      <c r="B1253" t="s">
        <v>2316</v>
      </c>
    </row>
    <row r="1254" spans="1:2" x14ac:dyDescent="0.25">
      <c r="A1254" t="s">
        <v>2317</v>
      </c>
      <c r="B1254" t="s">
        <v>13</v>
      </c>
    </row>
    <row r="1255" spans="1:2" x14ac:dyDescent="0.25">
      <c r="A1255" t="s">
        <v>2318</v>
      </c>
      <c r="B1255" t="s">
        <v>2319</v>
      </c>
    </row>
    <row r="1256" spans="1:2" x14ac:dyDescent="0.25">
      <c r="A1256" t="s">
        <v>2320</v>
      </c>
      <c r="B1256" t="s">
        <v>2321</v>
      </c>
    </row>
    <row r="1257" spans="1:2" x14ac:dyDescent="0.25">
      <c r="A1257" t="s">
        <v>2322</v>
      </c>
      <c r="B1257" t="s">
        <v>2323</v>
      </c>
    </row>
    <row r="1258" spans="1:2" x14ac:dyDescent="0.25">
      <c r="A1258" t="s">
        <v>2324</v>
      </c>
      <c r="B1258" t="s">
        <v>2325</v>
      </c>
    </row>
    <row r="1259" spans="1:2" x14ac:dyDescent="0.25">
      <c r="A1259" t="s">
        <v>2326</v>
      </c>
      <c r="B1259" t="s">
        <v>2327</v>
      </c>
    </row>
    <row r="1260" spans="1:2" x14ac:dyDescent="0.25">
      <c r="A1260" t="s">
        <v>2328</v>
      </c>
      <c r="B1260" t="s">
        <v>2329</v>
      </c>
    </row>
    <row r="1261" spans="1:2" x14ac:dyDescent="0.25">
      <c r="A1261" t="s">
        <v>2330</v>
      </c>
      <c r="B1261" t="s">
        <v>2331</v>
      </c>
    </row>
    <row r="1262" spans="1:2" x14ac:dyDescent="0.25">
      <c r="A1262" t="s">
        <v>2332</v>
      </c>
      <c r="B1262" t="s">
        <v>2333</v>
      </c>
    </row>
    <row r="1263" spans="1:2" x14ac:dyDescent="0.25">
      <c r="A1263" t="s">
        <v>2334</v>
      </c>
      <c r="B1263" t="s">
        <v>2335</v>
      </c>
    </row>
    <row r="1264" spans="1:2" x14ac:dyDescent="0.25">
      <c r="A1264" t="s">
        <v>2336</v>
      </c>
      <c r="B1264" t="s">
        <v>13</v>
      </c>
    </row>
    <row r="1265" spans="1:2" x14ac:dyDescent="0.25">
      <c r="A1265" t="s">
        <v>2337</v>
      </c>
      <c r="B1265" t="s">
        <v>2338</v>
      </c>
    </row>
    <row r="1266" spans="1:2" x14ac:dyDescent="0.25">
      <c r="A1266" t="s">
        <v>2339</v>
      </c>
      <c r="B1266" t="s">
        <v>2340</v>
      </c>
    </row>
    <row r="1267" spans="1:2" x14ac:dyDescent="0.25">
      <c r="A1267" t="s">
        <v>2341</v>
      </c>
      <c r="B1267" t="s">
        <v>2342</v>
      </c>
    </row>
    <row r="1268" spans="1:2" x14ac:dyDescent="0.25">
      <c r="A1268" t="s">
        <v>2343</v>
      </c>
      <c r="B1268" t="s">
        <v>13</v>
      </c>
    </row>
    <row r="1269" spans="1:2" x14ac:dyDescent="0.25">
      <c r="A1269" t="s">
        <v>2344</v>
      </c>
      <c r="B1269" t="s">
        <v>2345</v>
      </c>
    </row>
    <row r="1270" spans="1:2" x14ac:dyDescent="0.25">
      <c r="A1270" t="s">
        <v>2346</v>
      </c>
      <c r="B1270" t="s">
        <v>2347</v>
      </c>
    </row>
    <row r="1271" spans="1:2" x14ac:dyDescent="0.25">
      <c r="A1271" t="s">
        <v>2348</v>
      </c>
      <c r="B1271" t="s">
        <v>2349</v>
      </c>
    </row>
    <row r="1272" spans="1:2" x14ac:dyDescent="0.25">
      <c r="A1272" t="s">
        <v>2350</v>
      </c>
      <c r="B1272" t="s">
        <v>2351</v>
      </c>
    </row>
    <row r="1273" spans="1:2" x14ac:dyDescent="0.25">
      <c r="A1273" t="s">
        <v>2352</v>
      </c>
      <c r="B1273" t="s">
        <v>2353</v>
      </c>
    </row>
    <row r="1274" spans="1:2" x14ac:dyDescent="0.25">
      <c r="A1274" t="s">
        <v>2354</v>
      </c>
      <c r="B1274" t="s">
        <v>2355</v>
      </c>
    </row>
    <row r="1275" spans="1:2" x14ac:dyDescent="0.25">
      <c r="A1275" t="s">
        <v>2356</v>
      </c>
      <c r="B1275" t="s">
        <v>2357</v>
      </c>
    </row>
    <row r="1276" spans="1:2" x14ac:dyDescent="0.25">
      <c r="A1276" t="s">
        <v>2358</v>
      </c>
      <c r="B1276" t="s">
        <v>2359</v>
      </c>
    </row>
    <row r="1277" spans="1:2" x14ac:dyDescent="0.25">
      <c r="A1277" t="s">
        <v>2360</v>
      </c>
      <c r="B1277" t="s">
        <v>13</v>
      </c>
    </row>
    <row r="1278" spans="1:2" x14ac:dyDescent="0.25">
      <c r="A1278" t="s">
        <v>2361</v>
      </c>
      <c r="B1278" t="s">
        <v>2362</v>
      </c>
    </row>
    <row r="1279" spans="1:2" x14ac:dyDescent="0.25">
      <c r="A1279" t="s">
        <v>2363</v>
      </c>
      <c r="B1279" t="s">
        <v>13</v>
      </c>
    </row>
    <row r="1280" spans="1:2" x14ac:dyDescent="0.25">
      <c r="A1280" t="s">
        <v>2364</v>
      </c>
      <c r="B1280" t="s">
        <v>2365</v>
      </c>
    </row>
    <row r="1281" spans="1:2" x14ac:dyDescent="0.25">
      <c r="A1281" t="s">
        <v>2366</v>
      </c>
      <c r="B1281" t="s">
        <v>2367</v>
      </c>
    </row>
    <row r="1282" spans="1:2" x14ac:dyDescent="0.25">
      <c r="A1282" t="s">
        <v>2368</v>
      </c>
      <c r="B1282" t="s">
        <v>2369</v>
      </c>
    </row>
    <row r="1283" spans="1:2" x14ac:dyDescent="0.25">
      <c r="A1283" t="s">
        <v>2370</v>
      </c>
      <c r="B1283" t="s">
        <v>2371</v>
      </c>
    </row>
    <row r="1284" spans="1:2" x14ac:dyDescent="0.25">
      <c r="A1284" t="s">
        <v>2372</v>
      </c>
      <c r="B1284" t="s">
        <v>2373</v>
      </c>
    </row>
    <row r="1285" spans="1:2" x14ac:dyDescent="0.25">
      <c r="A1285" t="s">
        <v>2374</v>
      </c>
      <c r="B1285" t="s">
        <v>2375</v>
      </c>
    </row>
    <row r="1286" spans="1:2" x14ac:dyDescent="0.25">
      <c r="A1286" t="s">
        <v>2376</v>
      </c>
      <c r="B1286" t="s">
        <v>2377</v>
      </c>
    </row>
    <row r="1287" spans="1:2" x14ac:dyDescent="0.25">
      <c r="A1287" t="s">
        <v>2378</v>
      </c>
      <c r="B1287" t="s">
        <v>2379</v>
      </c>
    </row>
    <row r="1288" spans="1:2" x14ac:dyDescent="0.25">
      <c r="A1288" t="s">
        <v>2380</v>
      </c>
      <c r="B1288" t="s">
        <v>2381</v>
      </c>
    </row>
    <row r="1289" spans="1:2" x14ac:dyDescent="0.25">
      <c r="A1289" t="s">
        <v>2382</v>
      </c>
      <c r="B1289" t="s">
        <v>2383</v>
      </c>
    </row>
    <row r="1290" spans="1:2" x14ac:dyDescent="0.25">
      <c r="A1290" t="s">
        <v>2384</v>
      </c>
      <c r="B1290" t="s">
        <v>2385</v>
      </c>
    </row>
    <row r="1291" spans="1:2" x14ac:dyDescent="0.25">
      <c r="A1291" t="s">
        <v>2386</v>
      </c>
      <c r="B1291" t="s">
        <v>2387</v>
      </c>
    </row>
    <row r="1292" spans="1:2" x14ac:dyDescent="0.25">
      <c r="A1292" t="s">
        <v>2388</v>
      </c>
      <c r="B1292" t="s">
        <v>13</v>
      </c>
    </row>
    <row r="1293" spans="1:2" x14ac:dyDescent="0.25">
      <c r="A1293" t="s">
        <v>2389</v>
      </c>
      <c r="B1293" t="s">
        <v>2390</v>
      </c>
    </row>
    <row r="1294" spans="1:2" x14ac:dyDescent="0.25">
      <c r="A1294" t="s">
        <v>2391</v>
      </c>
      <c r="B1294" t="s">
        <v>2392</v>
      </c>
    </row>
    <row r="1295" spans="1:2" x14ac:dyDescent="0.25">
      <c r="A1295" t="s">
        <v>2393</v>
      </c>
      <c r="B1295" t="s">
        <v>2394</v>
      </c>
    </row>
    <row r="1296" spans="1:2" x14ac:dyDescent="0.25">
      <c r="A1296" t="s">
        <v>2395</v>
      </c>
      <c r="B1296" t="s">
        <v>2396</v>
      </c>
    </row>
    <row r="1297" spans="1:2" x14ac:dyDescent="0.25">
      <c r="A1297" t="s">
        <v>2397</v>
      </c>
      <c r="B1297" t="s">
        <v>2398</v>
      </c>
    </row>
    <row r="1298" spans="1:2" x14ac:dyDescent="0.25">
      <c r="A1298" t="s">
        <v>2399</v>
      </c>
      <c r="B1298" t="s">
        <v>2400</v>
      </c>
    </row>
    <row r="1299" spans="1:2" x14ac:dyDescent="0.25">
      <c r="A1299" t="s">
        <v>2401</v>
      </c>
      <c r="B1299" t="s">
        <v>2402</v>
      </c>
    </row>
    <row r="1300" spans="1:2" x14ac:dyDescent="0.25">
      <c r="A1300" t="s">
        <v>2403</v>
      </c>
      <c r="B1300" t="s">
        <v>2404</v>
      </c>
    </row>
    <row r="1301" spans="1:2" x14ac:dyDescent="0.25">
      <c r="A1301" t="s">
        <v>2405</v>
      </c>
      <c r="B1301" t="s">
        <v>2406</v>
      </c>
    </row>
    <row r="1302" spans="1:2" x14ac:dyDescent="0.25">
      <c r="A1302" t="s">
        <v>2407</v>
      </c>
      <c r="B1302" t="s">
        <v>2408</v>
      </c>
    </row>
    <row r="1303" spans="1:2" x14ac:dyDescent="0.25">
      <c r="A1303" t="s">
        <v>2409</v>
      </c>
      <c r="B1303" t="s">
        <v>2410</v>
      </c>
    </row>
    <row r="1304" spans="1:2" x14ac:dyDescent="0.25">
      <c r="A1304" t="s">
        <v>2411</v>
      </c>
      <c r="B1304" t="s">
        <v>2412</v>
      </c>
    </row>
    <row r="1305" spans="1:2" x14ac:dyDescent="0.25">
      <c r="A1305" t="s">
        <v>2413</v>
      </c>
      <c r="B1305" t="s">
        <v>2414</v>
      </c>
    </row>
    <row r="1306" spans="1:2" x14ac:dyDescent="0.25">
      <c r="A1306" t="s">
        <v>2415</v>
      </c>
      <c r="B1306" t="s">
        <v>2416</v>
      </c>
    </row>
    <row r="1307" spans="1:2" x14ac:dyDescent="0.25">
      <c r="A1307" t="s">
        <v>2417</v>
      </c>
      <c r="B1307" t="s">
        <v>2418</v>
      </c>
    </row>
    <row r="1308" spans="1:2" x14ac:dyDescent="0.25">
      <c r="A1308" t="s">
        <v>2419</v>
      </c>
      <c r="B1308" t="s">
        <v>2420</v>
      </c>
    </row>
    <row r="1309" spans="1:2" x14ac:dyDescent="0.25">
      <c r="A1309" t="s">
        <v>2421</v>
      </c>
      <c r="B1309" t="s">
        <v>2422</v>
      </c>
    </row>
    <row r="1310" spans="1:2" x14ac:dyDescent="0.25">
      <c r="A1310" t="s">
        <v>2423</v>
      </c>
      <c r="B1310" t="s">
        <v>2424</v>
      </c>
    </row>
    <row r="1311" spans="1:2" x14ac:dyDescent="0.25">
      <c r="A1311" t="s">
        <v>2425</v>
      </c>
      <c r="B1311" t="s">
        <v>13</v>
      </c>
    </row>
    <row r="1312" spans="1:2" x14ac:dyDescent="0.25">
      <c r="A1312" t="s">
        <v>2426</v>
      </c>
      <c r="B1312" t="s">
        <v>2427</v>
      </c>
    </row>
    <row r="1313" spans="1:2" x14ac:dyDescent="0.25">
      <c r="A1313" t="s">
        <v>2428</v>
      </c>
      <c r="B1313" t="s">
        <v>2429</v>
      </c>
    </row>
    <row r="1314" spans="1:2" x14ac:dyDescent="0.25">
      <c r="A1314" t="s">
        <v>2430</v>
      </c>
      <c r="B1314" t="s">
        <v>2431</v>
      </c>
    </row>
    <row r="1315" spans="1:2" x14ac:dyDescent="0.25">
      <c r="A1315" t="s">
        <v>2432</v>
      </c>
      <c r="B1315" t="s">
        <v>2433</v>
      </c>
    </row>
    <row r="1316" spans="1:2" x14ac:dyDescent="0.25">
      <c r="A1316" t="s">
        <v>2434</v>
      </c>
      <c r="B1316" t="s">
        <v>2435</v>
      </c>
    </row>
    <row r="1317" spans="1:2" x14ac:dyDescent="0.25">
      <c r="A1317" t="s">
        <v>2436</v>
      </c>
      <c r="B1317" t="s">
        <v>2437</v>
      </c>
    </row>
    <row r="1318" spans="1:2" x14ac:dyDescent="0.25">
      <c r="A1318" t="s">
        <v>2438</v>
      </c>
      <c r="B1318" t="s">
        <v>2439</v>
      </c>
    </row>
    <row r="1319" spans="1:2" x14ac:dyDescent="0.25">
      <c r="A1319" t="s">
        <v>2440</v>
      </c>
      <c r="B1319" t="s">
        <v>2441</v>
      </c>
    </row>
    <row r="1320" spans="1:2" x14ac:dyDescent="0.25">
      <c r="A1320" t="s">
        <v>2442</v>
      </c>
      <c r="B1320" t="s">
        <v>13</v>
      </c>
    </row>
    <row r="1321" spans="1:2" x14ac:dyDescent="0.25">
      <c r="A1321" t="s">
        <v>2443</v>
      </c>
      <c r="B1321" t="s">
        <v>13</v>
      </c>
    </row>
    <row r="1322" spans="1:2" x14ac:dyDescent="0.25">
      <c r="A1322" t="s">
        <v>2444</v>
      </c>
      <c r="B1322" t="s">
        <v>2445</v>
      </c>
    </row>
    <row r="1323" spans="1:2" x14ac:dyDescent="0.25">
      <c r="A1323" t="s">
        <v>2446</v>
      </c>
      <c r="B1323" t="s">
        <v>2447</v>
      </c>
    </row>
    <row r="1324" spans="1:2" x14ac:dyDescent="0.25">
      <c r="A1324" t="s">
        <v>2448</v>
      </c>
      <c r="B1324" t="s">
        <v>13</v>
      </c>
    </row>
    <row r="1325" spans="1:2" x14ac:dyDescent="0.25">
      <c r="A1325" t="s">
        <v>2449</v>
      </c>
      <c r="B1325" t="s">
        <v>2450</v>
      </c>
    </row>
    <row r="1326" spans="1:2" x14ac:dyDescent="0.25">
      <c r="A1326" t="s">
        <v>2451</v>
      </c>
      <c r="B1326" t="s">
        <v>2452</v>
      </c>
    </row>
    <row r="1327" spans="1:2" x14ac:dyDescent="0.25">
      <c r="A1327" t="s">
        <v>2453</v>
      </c>
      <c r="B1327" t="s">
        <v>2454</v>
      </c>
    </row>
    <row r="1328" spans="1:2" x14ac:dyDescent="0.25">
      <c r="A1328" t="s">
        <v>2455</v>
      </c>
      <c r="B1328" t="s">
        <v>2456</v>
      </c>
    </row>
    <row r="1329" spans="1:2" x14ac:dyDescent="0.25">
      <c r="A1329" t="s">
        <v>2457</v>
      </c>
      <c r="B1329" t="s">
        <v>2458</v>
      </c>
    </row>
    <row r="1330" spans="1:2" x14ac:dyDescent="0.25">
      <c r="A1330" t="s">
        <v>2459</v>
      </c>
      <c r="B1330" t="s">
        <v>2460</v>
      </c>
    </row>
    <row r="1331" spans="1:2" x14ac:dyDescent="0.25">
      <c r="A1331" t="s">
        <v>2461</v>
      </c>
      <c r="B1331" t="s">
        <v>2462</v>
      </c>
    </row>
    <row r="1332" spans="1:2" x14ac:dyDescent="0.25">
      <c r="A1332" t="s">
        <v>2463</v>
      </c>
      <c r="B1332" t="s">
        <v>2464</v>
      </c>
    </row>
    <row r="1333" spans="1:2" x14ac:dyDescent="0.25">
      <c r="A1333" t="s">
        <v>2465</v>
      </c>
      <c r="B1333" t="s">
        <v>2466</v>
      </c>
    </row>
    <row r="1334" spans="1:2" x14ac:dyDescent="0.25">
      <c r="A1334" t="s">
        <v>2467</v>
      </c>
      <c r="B1334" t="s">
        <v>2468</v>
      </c>
    </row>
    <row r="1335" spans="1:2" x14ac:dyDescent="0.25">
      <c r="A1335" t="s">
        <v>2469</v>
      </c>
      <c r="B1335" t="s">
        <v>2470</v>
      </c>
    </row>
    <row r="1336" spans="1:2" x14ac:dyDescent="0.25">
      <c r="A1336" t="s">
        <v>2471</v>
      </c>
      <c r="B1336" t="s">
        <v>2472</v>
      </c>
    </row>
    <row r="1337" spans="1:2" x14ac:dyDescent="0.25">
      <c r="A1337" t="s">
        <v>2473</v>
      </c>
      <c r="B1337" t="s">
        <v>13</v>
      </c>
    </row>
    <row r="1338" spans="1:2" x14ac:dyDescent="0.25">
      <c r="A1338" t="s">
        <v>2474</v>
      </c>
      <c r="B1338" t="s">
        <v>2475</v>
      </c>
    </row>
    <row r="1339" spans="1:2" x14ac:dyDescent="0.25">
      <c r="A1339" t="s">
        <v>2476</v>
      </c>
      <c r="B1339" t="s">
        <v>13</v>
      </c>
    </row>
    <row r="1340" spans="1:2" x14ac:dyDescent="0.25">
      <c r="A1340" t="s">
        <v>2477</v>
      </c>
      <c r="B1340" t="s">
        <v>2478</v>
      </c>
    </row>
    <row r="1341" spans="1:2" x14ac:dyDescent="0.25">
      <c r="A1341" t="s">
        <v>2479</v>
      </c>
      <c r="B1341" t="s">
        <v>2480</v>
      </c>
    </row>
    <row r="1342" spans="1:2" x14ac:dyDescent="0.25">
      <c r="A1342" t="s">
        <v>2481</v>
      </c>
      <c r="B1342" t="s">
        <v>2482</v>
      </c>
    </row>
    <row r="1343" spans="1:2" x14ac:dyDescent="0.25">
      <c r="A1343" t="s">
        <v>2483</v>
      </c>
      <c r="B1343" t="s">
        <v>2484</v>
      </c>
    </row>
    <row r="1344" spans="1:2" x14ac:dyDescent="0.25">
      <c r="A1344" t="s">
        <v>2485</v>
      </c>
      <c r="B1344" t="s">
        <v>2486</v>
      </c>
    </row>
    <row r="1345" spans="1:2" x14ac:dyDescent="0.25">
      <c r="A1345" t="s">
        <v>2487</v>
      </c>
      <c r="B1345" t="s">
        <v>2488</v>
      </c>
    </row>
    <row r="1346" spans="1:2" x14ac:dyDescent="0.25">
      <c r="A1346" t="s">
        <v>2489</v>
      </c>
      <c r="B1346" t="s">
        <v>2490</v>
      </c>
    </row>
    <row r="1347" spans="1:2" x14ac:dyDescent="0.25">
      <c r="A1347" t="s">
        <v>2491</v>
      </c>
      <c r="B1347" t="s">
        <v>2492</v>
      </c>
    </row>
    <row r="1348" spans="1:2" x14ac:dyDescent="0.25">
      <c r="A1348" t="s">
        <v>2493</v>
      </c>
      <c r="B1348" t="s">
        <v>2494</v>
      </c>
    </row>
    <row r="1349" spans="1:2" x14ac:dyDescent="0.25">
      <c r="A1349" t="s">
        <v>2495</v>
      </c>
      <c r="B1349" t="s">
        <v>2496</v>
      </c>
    </row>
    <row r="1350" spans="1:2" x14ac:dyDescent="0.25">
      <c r="A1350" t="s">
        <v>2497</v>
      </c>
      <c r="B1350" t="s">
        <v>2498</v>
      </c>
    </row>
    <row r="1351" spans="1:2" x14ac:dyDescent="0.25">
      <c r="A1351" t="s">
        <v>2499</v>
      </c>
      <c r="B1351" t="s">
        <v>2500</v>
      </c>
    </row>
    <row r="1352" spans="1:2" x14ac:dyDescent="0.25">
      <c r="A1352" t="s">
        <v>2501</v>
      </c>
      <c r="B1352" t="s">
        <v>2502</v>
      </c>
    </row>
    <row r="1353" spans="1:2" x14ac:dyDescent="0.25">
      <c r="A1353" t="s">
        <v>2503</v>
      </c>
      <c r="B1353" t="s">
        <v>2504</v>
      </c>
    </row>
    <row r="1354" spans="1:2" x14ac:dyDescent="0.25">
      <c r="A1354" t="s">
        <v>2505</v>
      </c>
      <c r="B1354" t="s">
        <v>2506</v>
      </c>
    </row>
    <row r="1355" spans="1:2" x14ac:dyDescent="0.25">
      <c r="A1355" t="s">
        <v>2507</v>
      </c>
      <c r="B1355" t="s">
        <v>2508</v>
      </c>
    </row>
    <row r="1356" spans="1:2" x14ac:dyDescent="0.25">
      <c r="A1356" t="s">
        <v>2509</v>
      </c>
      <c r="B1356" t="s">
        <v>2510</v>
      </c>
    </row>
    <row r="1357" spans="1:2" x14ac:dyDescent="0.25">
      <c r="A1357" t="s">
        <v>2511</v>
      </c>
      <c r="B1357" t="s">
        <v>2512</v>
      </c>
    </row>
    <row r="1358" spans="1:2" x14ac:dyDescent="0.25">
      <c r="A1358" t="s">
        <v>2513</v>
      </c>
      <c r="B1358" t="s">
        <v>2514</v>
      </c>
    </row>
    <row r="1359" spans="1:2" x14ac:dyDescent="0.25">
      <c r="A1359" t="s">
        <v>2515</v>
      </c>
      <c r="B1359" t="s">
        <v>2516</v>
      </c>
    </row>
    <row r="1360" spans="1:2" x14ac:dyDescent="0.25">
      <c r="A1360" t="s">
        <v>2517</v>
      </c>
      <c r="B1360" t="s">
        <v>2518</v>
      </c>
    </row>
    <row r="1361" spans="1:2" x14ac:dyDescent="0.25">
      <c r="A1361" t="s">
        <v>2519</v>
      </c>
      <c r="B1361" t="s">
        <v>2520</v>
      </c>
    </row>
    <row r="1362" spans="1:2" x14ac:dyDescent="0.25">
      <c r="A1362" t="s">
        <v>2521</v>
      </c>
      <c r="B1362" t="s">
        <v>2522</v>
      </c>
    </row>
    <row r="1363" spans="1:2" x14ac:dyDescent="0.25">
      <c r="A1363" t="s">
        <v>2523</v>
      </c>
      <c r="B1363" t="s">
        <v>13</v>
      </c>
    </row>
    <row r="1364" spans="1:2" x14ac:dyDescent="0.25">
      <c r="A1364" t="s">
        <v>2524</v>
      </c>
      <c r="B1364" t="s">
        <v>2525</v>
      </c>
    </row>
    <row r="1365" spans="1:2" x14ac:dyDescent="0.25">
      <c r="A1365" t="s">
        <v>2526</v>
      </c>
      <c r="B1365" t="s">
        <v>2527</v>
      </c>
    </row>
    <row r="1366" spans="1:2" x14ac:dyDescent="0.25">
      <c r="A1366" t="s">
        <v>2528</v>
      </c>
      <c r="B1366" t="s">
        <v>2529</v>
      </c>
    </row>
    <row r="1367" spans="1:2" x14ac:dyDescent="0.25">
      <c r="A1367" t="s">
        <v>2530</v>
      </c>
      <c r="B1367" t="s">
        <v>2531</v>
      </c>
    </row>
    <row r="1368" spans="1:2" x14ac:dyDescent="0.25">
      <c r="A1368" t="s">
        <v>2532</v>
      </c>
      <c r="B1368" t="s">
        <v>2533</v>
      </c>
    </row>
    <row r="1369" spans="1:2" x14ac:dyDescent="0.25">
      <c r="A1369" t="s">
        <v>2534</v>
      </c>
      <c r="B1369" t="s">
        <v>2535</v>
      </c>
    </row>
    <row r="1370" spans="1:2" x14ac:dyDescent="0.25">
      <c r="A1370" t="s">
        <v>2536</v>
      </c>
      <c r="B1370" t="s">
        <v>13</v>
      </c>
    </row>
    <row r="1371" spans="1:2" x14ac:dyDescent="0.25">
      <c r="A1371" t="s">
        <v>2537</v>
      </c>
      <c r="B1371" t="s">
        <v>13</v>
      </c>
    </row>
    <row r="1372" spans="1:2" x14ac:dyDescent="0.25">
      <c r="A1372" t="s">
        <v>2538</v>
      </c>
      <c r="B1372" t="s">
        <v>2539</v>
      </c>
    </row>
    <row r="1373" spans="1:2" x14ac:dyDescent="0.25">
      <c r="A1373" t="s">
        <v>2540</v>
      </c>
      <c r="B1373" t="s">
        <v>13</v>
      </c>
    </row>
    <row r="1374" spans="1:2" x14ac:dyDescent="0.25">
      <c r="A1374" t="s">
        <v>2541</v>
      </c>
      <c r="B1374" t="s">
        <v>2542</v>
      </c>
    </row>
    <row r="1375" spans="1:2" x14ac:dyDescent="0.25">
      <c r="A1375" t="s">
        <v>2543</v>
      </c>
      <c r="B1375" t="s">
        <v>2544</v>
      </c>
    </row>
    <row r="1376" spans="1:2" x14ac:dyDescent="0.25">
      <c r="A1376" t="s">
        <v>2545</v>
      </c>
      <c r="B1376" t="s">
        <v>2546</v>
      </c>
    </row>
    <row r="1377" spans="1:2" x14ac:dyDescent="0.25">
      <c r="A1377" t="s">
        <v>2547</v>
      </c>
      <c r="B1377" t="s">
        <v>2548</v>
      </c>
    </row>
    <row r="1378" spans="1:2" x14ac:dyDescent="0.25">
      <c r="A1378" t="s">
        <v>2549</v>
      </c>
      <c r="B1378" t="s">
        <v>2550</v>
      </c>
    </row>
    <row r="1379" spans="1:2" x14ac:dyDescent="0.25">
      <c r="A1379" t="s">
        <v>2551</v>
      </c>
      <c r="B1379" t="s">
        <v>2552</v>
      </c>
    </row>
    <row r="1380" spans="1:2" x14ac:dyDescent="0.25">
      <c r="A1380" t="s">
        <v>2553</v>
      </c>
      <c r="B1380" t="s">
        <v>2554</v>
      </c>
    </row>
    <row r="1381" spans="1:2" x14ac:dyDescent="0.25">
      <c r="A1381" t="s">
        <v>2555</v>
      </c>
      <c r="B1381" t="s">
        <v>2556</v>
      </c>
    </row>
    <row r="1382" spans="1:2" x14ac:dyDescent="0.25">
      <c r="A1382" t="s">
        <v>2557</v>
      </c>
      <c r="B1382" t="s">
        <v>2558</v>
      </c>
    </row>
    <row r="1383" spans="1:2" x14ac:dyDescent="0.25">
      <c r="A1383" t="s">
        <v>2559</v>
      </c>
      <c r="B1383" t="s">
        <v>2560</v>
      </c>
    </row>
    <row r="1384" spans="1:2" x14ac:dyDescent="0.25">
      <c r="A1384" t="s">
        <v>2561</v>
      </c>
      <c r="B1384" t="s">
        <v>13</v>
      </c>
    </row>
    <row r="1385" spans="1:2" x14ac:dyDescent="0.25">
      <c r="A1385" t="s">
        <v>2562</v>
      </c>
      <c r="B1385" t="s">
        <v>13</v>
      </c>
    </row>
    <row r="1386" spans="1:2" x14ac:dyDescent="0.25">
      <c r="A1386" t="s">
        <v>2563</v>
      </c>
      <c r="B1386" t="s">
        <v>2564</v>
      </c>
    </row>
    <row r="1387" spans="1:2" x14ac:dyDescent="0.25">
      <c r="A1387" t="s">
        <v>2565</v>
      </c>
      <c r="B1387" t="s">
        <v>2566</v>
      </c>
    </row>
    <row r="1388" spans="1:2" x14ac:dyDescent="0.25">
      <c r="A1388" t="s">
        <v>2567</v>
      </c>
      <c r="B1388" t="s">
        <v>2568</v>
      </c>
    </row>
    <row r="1389" spans="1:2" x14ac:dyDescent="0.25">
      <c r="A1389" t="s">
        <v>2569</v>
      </c>
      <c r="B1389" t="s">
        <v>2570</v>
      </c>
    </row>
    <row r="1390" spans="1:2" x14ac:dyDescent="0.25">
      <c r="A1390" t="s">
        <v>2571</v>
      </c>
      <c r="B1390" t="s">
        <v>13</v>
      </c>
    </row>
    <row r="1391" spans="1:2" x14ac:dyDescent="0.25">
      <c r="A1391" t="s">
        <v>2572</v>
      </c>
      <c r="B1391" t="s">
        <v>2573</v>
      </c>
    </row>
    <row r="1392" spans="1:2" x14ac:dyDescent="0.25">
      <c r="A1392" t="s">
        <v>2574</v>
      </c>
      <c r="B1392" t="s">
        <v>2575</v>
      </c>
    </row>
    <row r="1393" spans="1:2" x14ac:dyDescent="0.25">
      <c r="A1393" t="s">
        <v>2576</v>
      </c>
      <c r="B1393" t="s">
        <v>2577</v>
      </c>
    </row>
    <row r="1394" spans="1:2" x14ac:dyDescent="0.25">
      <c r="A1394" t="s">
        <v>2578</v>
      </c>
      <c r="B1394" t="s">
        <v>2579</v>
      </c>
    </row>
    <row r="1395" spans="1:2" x14ac:dyDescent="0.25">
      <c r="A1395" t="s">
        <v>2580</v>
      </c>
      <c r="B1395" t="s">
        <v>2581</v>
      </c>
    </row>
    <row r="1396" spans="1:2" x14ac:dyDescent="0.25">
      <c r="A1396" t="s">
        <v>2582</v>
      </c>
      <c r="B1396" t="s">
        <v>2583</v>
      </c>
    </row>
    <row r="1397" spans="1:2" x14ac:dyDescent="0.25">
      <c r="A1397" t="s">
        <v>2584</v>
      </c>
      <c r="B1397" t="s">
        <v>2585</v>
      </c>
    </row>
    <row r="1398" spans="1:2" x14ac:dyDescent="0.25">
      <c r="A1398" t="s">
        <v>2586</v>
      </c>
      <c r="B1398" t="s">
        <v>13</v>
      </c>
    </row>
    <row r="1399" spans="1:2" x14ac:dyDescent="0.25">
      <c r="A1399" t="s">
        <v>2587</v>
      </c>
      <c r="B1399" t="s">
        <v>2588</v>
      </c>
    </row>
    <row r="1400" spans="1:2" x14ac:dyDescent="0.25">
      <c r="A1400" t="s">
        <v>2589</v>
      </c>
      <c r="B1400" t="s">
        <v>2590</v>
      </c>
    </row>
    <row r="1401" spans="1:2" x14ac:dyDescent="0.25">
      <c r="A1401" t="s">
        <v>2591</v>
      </c>
      <c r="B1401" t="s">
        <v>2592</v>
      </c>
    </row>
    <row r="1402" spans="1:2" x14ac:dyDescent="0.25">
      <c r="A1402" t="s">
        <v>2593</v>
      </c>
      <c r="B1402" t="s">
        <v>2594</v>
      </c>
    </row>
    <row r="1403" spans="1:2" x14ac:dyDescent="0.25">
      <c r="A1403" t="s">
        <v>2595</v>
      </c>
      <c r="B1403" t="s">
        <v>2596</v>
      </c>
    </row>
    <row r="1404" spans="1:2" x14ac:dyDescent="0.25">
      <c r="A1404" t="s">
        <v>2597</v>
      </c>
      <c r="B1404" t="s">
        <v>13</v>
      </c>
    </row>
    <row r="1405" spans="1:2" x14ac:dyDescent="0.25">
      <c r="A1405" t="s">
        <v>2598</v>
      </c>
      <c r="B1405" t="s">
        <v>2599</v>
      </c>
    </row>
    <row r="1406" spans="1:2" x14ac:dyDescent="0.25">
      <c r="A1406" t="s">
        <v>2600</v>
      </c>
      <c r="B1406" t="s">
        <v>2601</v>
      </c>
    </row>
    <row r="1407" spans="1:2" x14ac:dyDescent="0.25">
      <c r="A1407" t="s">
        <v>2602</v>
      </c>
      <c r="B1407" t="s">
        <v>2603</v>
      </c>
    </row>
    <row r="1408" spans="1:2" x14ac:dyDescent="0.25">
      <c r="A1408" t="s">
        <v>2604</v>
      </c>
      <c r="B1408" t="s">
        <v>2605</v>
      </c>
    </row>
    <row r="1409" spans="1:2" x14ac:dyDescent="0.25">
      <c r="A1409" t="s">
        <v>2606</v>
      </c>
      <c r="B1409" t="s">
        <v>13</v>
      </c>
    </row>
    <row r="1410" spans="1:2" x14ac:dyDescent="0.25">
      <c r="A1410" t="s">
        <v>2607</v>
      </c>
      <c r="B1410" t="s">
        <v>2608</v>
      </c>
    </row>
    <row r="1411" spans="1:2" x14ac:dyDescent="0.25">
      <c r="A1411" t="s">
        <v>2609</v>
      </c>
      <c r="B1411" t="s">
        <v>2610</v>
      </c>
    </row>
    <row r="1412" spans="1:2" x14ac:dyDescent="0.25">
      <c r="A1412" t="s">
        <v>2611</v>
      </c>
      <c r="B1412" t="s">
        <v>2612</v>
      </c>
    </row>
    <row r="1413" spans="1:2" x14ac:dyDescent="0.25">
      <c r="A1413" t="s">
        <v>2613</v>
      </c>
      <c r="B1413" t="s">
        <v>13</v>
      </c>
    </row>
    <row r="1414" spans="1:2" x14ac:dyDescent="0.25">
      <c r="A1414" t="s">
        <v>2614</v>
      </c>
      <c r="B1414" t="s">
        <v>2615</v>
      </c>
    </row>
    <row r="1415" spans="1:2" x14ac:dyDescent="0.25">
      <c r="A1415" t="s">
        <v>2616</v>
      </c>
      <c r="B1415" t="s">
        <v>2617</v>
      </c>
    </row>
    <row r="1416" spans="1:2" x14ac:dyDescent="0.25">
      <c r="A1416" t="s">
        <v>2618</v>
      </c>
      <c r="B1416" t="s">
        <v>13</v>
      </c>
    </row>
    <row r="1417" spans="1:2" x14ac:dyDescent="0.25">
      <c r="A1417" t="s">
        <v>2619</v>
      </c>
      <c r="B1417" t="s">
        <v>2620</v>
      </c>
    </row>
    <row r="1418" spans="1:2" x14ac:dyDescent="0.25">
      <c r="A1418" t="s">
        <v>2621</v>
      </c>
      <c r="B1418" t="s">
        <v>2622</v>
      </c>
    </row>
    <row r="1419" spans="1:2" x14ac:dyDescent="0.25">
      <c r="A1419" t="s">
        <v>2623</v>
      </c>
      <c r="B1419" t="s">
        <v>2624</v>
      </c>
    </row>
    <row r="1420" spans="1:2" x14ac:dyDescent="0.25">
      <c r="A1420" t="s">
        <v>2625</v>
      </c>
      <c r="B1420" t="s">
        <v>2626</v>
      </c>
    </row>
    <row r="1421" spans="1:2" x14ac:dyDescent="0.25">
      <c r="A1421" t="s">
        <v>2627</v>
      </c>
      <c r="B1421" t="s">
        <v>2628</v>
      </c>
    </row>
    <row r="1422" spans="1:2" x14ac:dyDescent="0.25">
      <c r="A1422" t="s">
        <v>2629</v>
      </c>
      <c r="B1422" t="s">
        <v>2630</v>
      </c>
    </row>
    <row r="1423" spans="1:2" x14ac:dyDescent="0.25">
      <c r="A1423" t="s">
        <v>2631</v>
      </c>
      <c r="B1423" t="s">
        <v>13</v>
      </c>
    </row>
    <row r="1424" spans="1:2" x14ac:dyDescent="0.25">
      <c r="A1424" t="s">
        <v>2632</v>
      </c>
      <c r="B1424" t="s">
        <v>2633</v>
      </c>
    </row>
    <row r="1425" spans="1:2" x14ac:dyDescent="0.25">
      <c r="A1425" t="s">
        <v>2634</v>
      </c>
      <c r="B1425" t="s">
        <v>2635</v>
      </c>
    </row>
    <row r="1426" spans="1:2" x14ac:dyDescent="0.25">
      <c r="A1426" t="s">
        <v>2636</v>
      </c>
      <c r="B1426" t="s">
        <v>2637</v>
      </c>
    </row>
    <row r="1427" spans="1:2" x14ac:dyDescent="0.25">
      <c r="A1427" t="s">
        <v>2638</v>
      </c>
      <c r="B1427" t="s">
        <v>13</v>
      </c>
    </row>
    <row r="1428" spans="1:2" x14ac:dyDescent="0.25">
      <c r="A1428" t="s">
        <v>2639</v>
      </c>
      <c r="B1428" t="s">
        <v>13</v>
      </c>
    </row>
    <row r="1429" spans="1:2" x14ac:dyDescent="0.25">
      <c r="A1429" t="s">
        <v>2640</v>
      </c>
      <c r="B1429" t="s">
        <v>2641</v>
      </c>
    </row>
    <row r="1430" spans="1:2" x14ac:dyDescent="0.25">
      <c r="A1430" t="s">
        <v>2642</v>
      </c>
      <c r="B1430" t="s">
        <v>2643</v>
      </c>
    </row>
    <row r="1431" spans="1:2" x14ac:dyDescent="0.25">
      <c r="A1431" t="s">
        <v>2644</v>
      </c>
      <c r="B1431" t="s">
        <v>2645</v>
      </c>
    </row>
    <row r="1432" spans="1:2" x14ac:dyDescent="0.25">
      <c r="A1432" t="s">
        <v>2646</v>
      </c>
      <c r="B1432" t="s">
        <v>2647</v>
      </c>
    </row>
    <row r="1433" spans="1:2" x14ac:dyDescent="0.25">
      <c r="A1433" t="s">
        <v>2648</v>
      </c>
      <c r="B1433" t="s">
        <v>2649</v>
      </c>
    </row>
    <row r="1434" spans="1:2" x14ac:dyDescent="0.25">
      <c r="A1434" t="s">
        <v>2650</v>
      </c>
      <c r="B1434" t="s">
        <v>2651</v>
      </c>
    </row>
    <row r="1435" spans="1:2" x14ac:dyDescent="0.25">
      <c r="A1435" t="s">
        <v>2652</v>
      </c>
      <c r="B1435" t="s">
        <v>2653</v>
      </c>
    </row>
    <row r="1436" spans="1:2" x14ac:dyDescent="0.25">
      <c r="A1436" t="s">
        <v>2654</v>
      </c>
      <c r="B1436" t="s">
        <v>2655</v>
      </c>
    </row>
    <row r="1437" spans="1:2" x14ac:dyDescent="0.25">
      <c r="A1437" t="s">
        <v>2656</v>
      </c>
      <c r="B1437" t="s">
        <v>2657</v>
      </c>
    </row>
    <row r="1438" spans="1:2" x14ac:dyDescent="0.25">
      <c r="A1438" t="s">
        <v>2658</v>
      </c>
      <c r="B1438" t="s">
        <v>2659</v>
      </c>
    </row>
    <row r="1439" spans="1:2" x14ac:dyDescent="0.25">
      <c r="A1439" t="s">
        <v>2660</v>
      </c>
      <c r="B1439" t="s">
        <v>2661</v>
      </c>
    </row>
    <row r="1440" spans="1:2" x14ac:dyDescent="0.25">
      <c r="A1440" t="s">
        <v>2662</v>
      </c>
      <c r="B1440" t="s">
        <v>2663</v>
      </c>
    </row>
    <row r="1441" spans="1:2" x14ac:dyDescent="0.25">
      <c r="A1441" t="s">
        <v>2664</v>
      </c>
      <c r="B1441" t="s">
        <v>13</v>
      </c>
    </row>
    <row r="1442" spans="1:2" x14ac:dyDescent="0.25">
      <c r="A1442" t="s">
        <v>2665</v>
      </c>
      <c r="B1442" t="s">
        <v>2666</v>
      </c>
    </row>
    <row r="1443" spans="1:2" x14ac:dyDescent="0.25">
      <c r="A1443" t="s">
        <v>2667</v>
      </c>
      <c r="B1443" t="s">
        <v>2668</v>
      </c>
    </row>
    <row r="1444" spans="1:2" x14ac:dyDescent="0.25">
      <c r="A1444" t="s">
        <v>2669</v>
      </c>
      <c r="B1444" t="s">
        <v>2670</v>
      </c>
    </row>
    <row r="1445" spans="1:2" x14ac:dyDescent="0.25">
      <c r="A1445" t="s">
        <v>2671</v>
      </c>
      <c r="B1445" t="s">
        <v>2672</v>
      </c>
    </row>
    <row r="1446" spans="1:2" x14ac:dyDescent="0.25">
      <c r="A1446" t="s">
        <v>2673</v>
      </c>
      <c r="B1446" t="s">
        <v>2674</v>
      </c>
    </row>
    <row r="1447" spans="1:2" x14ac:dyDescent="0.25">
      <c r="A1447" t="s">
        <v>2675</v>
      </c>
      <c r="B1447" t="s">
        <v>2676</v>
      </c>
    </row>
    <row r="1448" spans="1:2" x14ac:dyDescent="0.25">
      <c r="A1448" t="s">
        <v>2677</v>
      </c>
      <c r="B1448" t="s">
        <v>2678</v>
      </c>
    </row>
    <row r="1449" spans="1:2" x14ac:dyDescent="0.25">
      <c r="A1449" t="s">
        <v>2679</v>
      </c>
      <c r="B1449" t="s">
        <v>2680</v>
      </c>
    </row>
    <row r="1450" spans="1:2" x14ac:dyDescent="0.25">
      <c r="A1450" t="s">
        <v>2681</v>
      </c>
      <c r="B1450" t="s">
        <v>2682</v>
      </c>
    </row>
    <row r="1451" spans="1:2" x14ac:dyDescent="0.25">
      <c r="A1451" t="s">
        <v>2683</v>
      </c>
      <c r="B1451" t="s">
        <v>2684</v>
      </c>
    </row>
    <row r="1452" spans="1:2" x14ac:dyDescent="0.25">
      <c r="A1452" t="s">
        <v>2685</v>
      </c>
      <c r="B1452" t="s">
        <v>2686</v>
      </c>
    </row>
    <row r="1453" spans="1:2" x14ac:dyDescent="0.25">
      <c r="A1453" t="s">
        <v>2687</v>
      </c>
      <c r="B1453" t="s">
        <v>2688</v>
      </c>
    </row>
    <row r="1454" spans="1:2" x14ac:dyDescent="0.25">
      <c r="A1454" t="s">
        <v>2689</v>
      </c>
      <c r="B1454" t="s">
        <v>2690</v>
      </c>
    </row>
    <row r="1455" spans="1:2" x14ac:dyDescent="0.25">
      <c r="A1455" t="s">
        <v>2691</v>
      </c>
      <c r="B1455" t="s">
        <v>2692</v>
      </c>
    </row>
    <row r="1456" spans="1:2" x14ac:dyDescent="0.25">
      <c r="A1456" t="s">
        <v>2693</v>
      </c>
      <c r="B1456" t="s">
        <v>2694</v>
      </c>
    </row>
    <row r="1457" spans="1:2" x14ac:dyDescent="0.25">
      <c r="A1457" t="s">
        <v>2695</v>
      </c>
      <c r="B1457" t="s">
        <v>2696</v>
      </c>
    </row>
    <row r="1458" spans="1:2" x14ac:dyDescent="0.25">
      <c r="A1458" t="s">
        <v>2697</v>
      </c>
      <c r="B1458" t="s">
        <v>2698</v>
      </c>
    </row>
    <row r="1459" spans="1:2" x14ac:dyDescent="0.25">
      <c r="A1459" t="s">
        <v>2699</v>
      </c>
      <c r="B1459" t="s">
        <v>2700</v>
      </c>
    </row>
    <row r="1460" spans="1:2" x14ac:dyDescent="0.25">
      <c r="A1460" t="s">
        <v>2701</v>
      </c>
      <c r="B1460" t="s">
        <v>2702</v>
      </c>
    </row>
    <row r="1461" spans="1:2" x14ac:dyDescent="0.25">
      <c r="A1461" t="s">
        <v>2703</v>
      </c>
      <c r="B1461" t="s">
        <v>13</v>
      </c>
    </row>
    <row r="1462" spans="1:2" x14ac:dyDescent="0.25">
      <c r="A1462" t="s">
        <v>2704</v>
      </c>
      <c r="B1462" t="s">
        <v>2705</v>
      </c>
    </row>
    <row r="1463" spans="1:2" x14ac:dyDescent="0.25">
      <c r="A1463" t="s">
        <v>2706</v>
      </c>
      <c r="B1463" t="s">
        <v>2707</v>
      </c>
    </row>
    <row r="1464" spans="1:2" x14ac:dyDescent="0.25">
      <c r="A1464" t="s">
        <v>2708</v>
      </c>
      <c r="B1464" t="s">
        <v>2709</v>
      </c>
    </row>
    <row r="1465" spans="1:2" x14ac:dyDescent="0.25">
      <c r="A1465" t="s">
        <v>2710</v>
      </c>
      <c r="B1465" t="s">
        <v>2711</v>
      </c>
    </row>
    <row r="1466" spans="1:2" x14ac:dyDescent="0.25">
      <c r="A1466" t="s">
        <v>2712</v>
      </c>
      <c r="B1466" t="s">
        <v>13</v>
      </c>
    </row>
    <row r="1467" spans="1:2" x14ac:dyDescent="0.25">
      <c r="A1467" t="s">
        <v>2713</v>
      </c>
      <c r="B1467" t="s">
        <v>13</v>
      </c>
    </row>
    <row r="1468" spans="1:2" x14ac:dyDescent="0.25">
      <c r="A1468" t="s">
        <v>2714</v>
      </c>
      <c r="B1468" t="s">
        <v>13</v>
      </c>
    </row>
    <row r="1469" spans="1:2" x14ac:dyDescent="0.25">
      <c r="A1469" t="s">
        <v>2715</v>
      </c>
      <c r="B1469" t="s">
        <v>2716</v>
      </c>
    </row>
    <row r="1470" spans="1:2" x14ac:dyDescent="0.25">
      <c r="A1470" t="s">
        <v>2717</v>
      </c>
      <c r="B1470" t="s">
        <v>2718</v>
      </c>
    </row>
    <row r="1471" spans="1:2" x14ac:dyDescent="0.25">
      <c r="A1471" t="s">
        <v>2719</v>
      </c>
      <c r="B1471" t="s">
        <v>2720</v>
      </c>
    </row>
    <row r="1472" spans="1:2" x14ac:dyDescent="0.25">
      <c r="A1472" t="s">
        <v>2721</v>
      </c>
      <c r="B1472" t="s">
        <v>13</v>
      </c>
    </row>
    <row r="1473" spans="1:2" x14ac:dyDescent="0.25">
      <c r="A1473" t="s">
        <v>2722</v>
      </c>
      <c r="B1473" t="s">
        <v>13</v>
      </c>
    </row>
    <row r="1474" spans="1:2" x14ac:dyDescent="0.25">
      <c r="A1474" t="s">
        <v>2723</v>
      </c>
      <c r="B1474" t="s">
        <v>13</v>
      </c>
    </row>
    <row r="1475" spans="1:2" x14ac:dyDescent="0.25">
      <c r="A1475" t="s">
        <v>2724</v>
      </c>
      <c r="B1475" t="s">
        <v>2725</v>
      </c>
    </row>
    <row r="1476" spans="1:2" x14ac:dyDescent="0.25">
      <c r="A1476" t="s">
        <v>2726</v>
      </c>
      <c r="B1476" t="s">
        <v>13</v>
      </c>
    </row>
    <row r="1477" spans="1:2" x14ac:dyDescent="0.25">
      <c r="A1477" t="s">
        <v>2727</v>
      </c>
      <c r="B1477" t="s">
        <v>2728</v>
      </c>
    </row>
    <row r="1478" spans="1:2" x14ac:dyDescent="0.25">
      <c r="A1478" t="s">
        <v>2729</v>
      </c>
      <c r="B1478" t="s">
        <v>13</v>
      </c>
    </row>
    <row r="1479" spans="1:2" x14ac:dyDescent="0.25">
      <c r="A1479" t="s">
        <v>2730</v>
      </c>
      <c r="B1479" t="s">
        <v>2731</v>
      </c>
    </row>
    <row r="1480" spans="1:2" x14ac:dyDescent="0.25">
      <c r="A1480" t="s">
        <v>2732</v>
      </c>
      <c r="B1480" t="s">
        <v>13</v>
      </c>
    </row>
    <row r="1481" spans="1:2" x14ac:dyDescent="0.25">
      <c r="A1481" t="s">
        <v>2733</v>
      </c>
      <c r="B1481" t="s">
        <v>13</v>
      </c>
    </row>
    <row r="1482" spans="1:2" x14ac:dyDescent="0.25">
      <c r="A1482" t="s">
        <v>2734</v>
      </c>
      <c r="B1482" t="s">
        <v>13</v>
      </c>
    </row>
    <row r="1483" spans="1:2" x14ac:dyDescent="0.25">
      <c r="A1483" t="s">
        <v>2735</v>
      </c>
      <c r="B1483" t="s">
        <v>13</v>
      </c>
    </row>
    <row r="1484" spans="1:2" x14ac:dyDescent="0.25">
      <c r="A1484" t="s">
        <v>2736</v>
      </c>
      <c r="B1484" t="s">
        <v>13</v>
      </c>
    </row>
    <row r="1485" spans="1:2" x14ac:dyDescent="0.25">
      <c r="A1485" t="s">
        <v>2737</v>
      </c>
      <c r="B1485" t="s">
        <v>13</v>
      </c>
    </row>
    <row r="1486" spans="1:2" x14ac:dyDescent="0.25">
      <c r="A1486" t="s">
        <v>2738</v>
      </c>
      <c r="B1486" t="s">
        <v>2739</v>
      </c>
    </row>
    <row r="1487" spans="1:2" x14ac:dyDescent="0.25">
      <c r="A1487" t="s">
        <v>2740</v>
      </c>
      <c r="B1487" t="s">
        <v>2741</v>
      </c>
    </row>
    <row r="1488" spans="1:2" x14ac:dyDescent="0.25">
      <c r="A1488" t="s">
        <v>2742</v>
      </c>
      <c r="B1488" t="s">
        <v>2743</v>
      </c>
    </row>
    <row r="1489" spans="1:2" x14ac:dyDescent="0.25">
      <c r="A1489" t="s">
        <v>2744</v>
      </c>
      <c r="B1489" t="s">
        <v>2745</v>
      </c>
    </row>
    <row r="1490" spans="1:2" x14ac:dyDescent="0.25">
      <c r="A1490" t="s">
        <v>2746</v>
      </c>
      <c r="B1490" t="s">
        <v>2747</v>
      </c>
    </row>
    <row r="1491" spans="1:2" x14ac:dyDescent="0.25">
      <c r="A1491" t="s">
        <v>2748</v>
      </c>
      <c r="B1491" t="s">
        <v>2749</v>
      </c>
    </row>
    <row r="1492" spans="1:2" x14ac:dyDescent="0.25">
      <c r="A1492" t="s">
        <v>2750</v>
      </c>
      <c r="B1492" t="s">
        <v>2751</v>
      </c>
    </row>
    <row r="1493" spans="1:2" x14ac:dyDescent="0.25">
      <c r="A1493" t="s">
        <v>2752</v>
      </c>
      <c r="B1493" t="s">
        <v>2753</v>
      </c>
    </row>
    <row r="1494" spans="1:2" x14ac:dyDescent="0.25">
      <c r="A1494" t="s">
        <v>2754</v>
      </c>
      <c r="B1494" t="s">
        <v>13</v>
      </c>
    </row>
    <row r="1495" spans="1:2" x14ac:dyDescent="0.25">
      <c r="A1495" t="s">
        <v>2755</v>
      </c>
      <c r="B1495" t="s">
        <v>2756</v>
      </c>
    </row>
    <row r="1496" spans="1:2" x14ac:dyDescent="0.25">
      <c r="A1496" t="s">
        <v>2757</v>
      </c>
      <c r="B1496" t="s">
        <v>2758</v>
      </c>
    </row>
    <row r="1497" spans="1:2" x14ac:dyDescent="0.25">
      <c r="A1497" t="s">
        <v>2759</v>
      </c>
      <c r="B1497" t="s">
        <v>2760</v>
      </c>
    </row>
    <row r="1498" spans="1:2" x14ac:dyDescent="0.25">
      <c r="A1498" t="s">
        <v>2761</v>
      </c>
      <c r="B1498" t="s">
        <v>2762</v>
      </c>
    </row>
    <row r="1499" spans="1:2" x14ac:dyDescent="0.25">
      <c r="A1499" t="s">
        <v>2763</v>
      </c>
      <c r="B1499" t="s">
        <v>2764</v>
      </c>
    </row>
    <row r="1500" spans="1:2" x14ac:dyDescent="0.25">
      <c r="A1500" t="s">
        <v>2765</v>
      </c>
      <c r="B1500" t="s">
        <v>2766</v>
      </c>
    </row>
    <row r="1501" spans="1:2" x14ac:dyDescent="0.25">
      <c r="A1501" t="s">
        <v>2767</v>
      </c>
      <c r="B1501" t="s">
        <v>2768</v>
      </c>
    </row>
    <row r="1502" spans="1:2" x14ac:dyDescent="0.25">
      <c r="A1502" t="s">
        <v>2769</v>
      </c>
      <c r="B1502" t="s">
        <v>2770</v>
      </c>
    </row>
    <row r="1503" spans="1:2" x14ac:dyDescent="0.25">
      <c r="A1503" t="s">
        <v>2771</v>
      </c>
      <c r="B1503" t="s">
        <v>2772</v>
      </c>
    </row>
    <row r="1504" spans="1:2" x14ac:dyDescent="0.25">
      <c r="A1504" t="s">
        <v>2773</v>
      </c>
      <c r="B1504" t="s">
        <v>2774</v>
      </c>
    </row>
    <row r="1505" spans="1:2" x14ac:dyDescent="0.25">
      <c r="A1505" t="s">
        <v>2775</v>
      </c>
      <c r="B1505" t="s">
        <v>2776</v>
      </c>
    </row>
    <row r="1506" spans="1:2" x14ac:dyDescent="0.25">
      <c r="A1506" t="s">
        <v>2777</v>
      </c>
      <c r="B1506" t="s">
        <v>13</v>
      </c>
    </row>
    <row r="1507" spans="1:2" x14ac:dyDescent="0.25">
      <c r="A1507" t="s">
        <v>2778</v>
      </c>
      <c r="B1507" t="s">
        <v>2779</v>
      </c>
    </row>
    <row r="1508" spans="1:2" x14ac:dyDescent="0.25">
      <c r="A1508" t="s">
        <v>2780</v>
      </c>
      <c r="B1508" t="s">
        <v>2781</v>
      </c>
    </row>
    <row r="1509" spans="1:2" x14ac:dyDescent="0.25">
      <c r="A1509" t="s">
        <v>2782</v>
      </c>
      <c r="B1509" t="s">
        <v>2783</v>
      </c>
    </row>
    <row r="1510" spans="1:2" x14ac:dyDescent="0.25">
      <c r="A1510" t="s">
        <v>2784</v>
      </c>
      <c r="B1510" t="s">
        <v>2785</v>
      </c>
    </row>
    <row r="1511" spans="1:2" x14ac:dyDescent="0.25">
      <c r="A1511" t="s">
        <v>2786</v>
      </c>
      <c r="B1511" t="s">
        <v>2787</v>
      </c>
    </row>
    <row r="1512" spans="1:2" x14ac:dyDescent="0.25">
      <c r="A1512" t="s">
        <v>2788</v>
      </c>
      <c r="B1512" t="s">
        <v>2789</v>
      </c>
    </row>
    <row r="1513" spans="1:2" x14ac:dyDescent="0.25">
      <c r="A1513" t="s">
        <v>2790</v>
      </c>
      <c r="B1513" t="s">
        <v>2791</v>
      </c>
    </row>
    <row r="1514" spans="1:2" x14ac:dyDescent="0.25">
      <c r="A1514" t="s">
        <v>2792</v>
      </c>
      <c r="B1514" t="s">
        <v>2793</v>
      </c>
    </row>
    <row r="1515" spans="1:2" x14ac:dyDescent="0.25">
      <c r="A1515" t="s">
        <v>2794</v>
      </c>
      <c r="B1515" t="s">
        <v>2795</v>
      </c>
    </row>
    <row r="1516" spans="1:2" x14ac:dyDescent="0.25">
      <c r="A1516" t="s">
        <v>2796</v>
      </c>
      <c r="B1516" t="s">
        <v>2797</v>
      </c>
    </row>
    <row r="1517" spans="1:2" x14ac:dyDescent="0.25">
      <c r="A1517" t="s">
        <v>2798</v>
      </c>
      <c r="B1517" t="s">
        <v>2799</v>
      </c>
    </row>
    <row r="1518" spans="1:2" x14ac:dyDescent="0.25">
      <c r="A1518" t="s">
        <v>2800</v>
      </c>
      <c r="B1518" t="s">
        <v>13</v>
      </c>
    </row>
    <row r="1519" spans="1:2" x14ac:dyDescent="0.25">
      <c r="A1519" t="s">
        <v>2801</v>
      </c>
      <c r="B1519" t="s">
        <v>13</v>
      </c>
    </row>
    <row r="1520" spans="1:2" x14ac:dyDescent="0.25">
      <c r="A1520" t="s">
        <v>2802</v>
      </c>
      <c r="B1520" t="s">
        <v>2803</v>
      </c>
    </row>
    <row r="1521" spans="1:2" x14ac:dyDescent="0.25">
      <c r="A1521" t="s">
        <v>2804</v>
      </c>
      <c r="B1521" t="s">
        <v>13</v>
      </c>
    </row>
    <row r="1522" spans="1:2" x14ac:dyDescent="0.25">
      <c r="A1522" t="s">
        <v>2805</v>
      </c>
      <c r="B1522" t="s">
        <v>2806</v>
      </c>
    </row>
    <row r="1523" spans="1:2" x14ac:dyDescent="0.25">
      <c r="A1523" t="s">
        <v>2807</v>
      </c>
      <c r="B1523" t="s">
        <v>2808</v>
      </c>
    </row>
    <row r="1524" spans="1:2" x14ac:dyDescent="0.25">
      <c r="A1524" t="s">
        <v>2809</v>
      </c>
      <c r="B1524" t="s">
        <v>2810</v>
      </c>
    </row>
    <row r="1525" spans="1:2" x14ac:dyDescent="0.25">
      <c r="A1525" t="s">
        <v>2811</v>
      </c>
      <c r="B1525" t="s">
        <v>2812</v>
      </c>
    </row>
    <row r="1526" spans="1:2" x14ac:dyDescent="0.25">
      <c r="A1526" t="s">
        <v>2813</v>
      </c>
      <c r="B1526" t="s">
        <v>2814</v>
      </c>
    </row>
    <row r="1527" spans="1:2" x14ac:dyDescent="0.25">
      <c r="A1527" t="s">
        <v>2815</v>
      </c>
      <c r="B1527" t="s">
        <v>2816</v>
      </c>
    </row>
    <row r="1528" spans="1:2" x14ac:dyDescent="0.25">
      <c r="A1528" t="s">
        <v>2817</v>
      </c>
      <c r="B1528" t="s">
        <v>13</v>
      </c>
    </row>
    <row r="1529" spans="1:2" x14ac:dyDescent="0.25">
      <c r="A1529" t="s">
        <v>2818</v>
      </c>
      <c r="B1529" t="s">
        <v>2819</v>
      </c>
    </row>
    <row r="1530" spans="1:2" x14ac:dyDescent="0.25">
      <c r="A1530" t="s">
        <v>2820</v>
      </c>
      <c r="B1530" t="s">
        <v>2821</v>
      </c>
    </row>
    <row r="1531" spans="1:2" x14ac:dyDescent="0.25">
      <c r="A1531" t="s">
        <v>2822</v>
      </c>
      <c r="B1531" t="s">
        <v>2823</v>
      </c>
    </row>
    <row r="1532" spans="1:2" x14ac:dyDescent="0.25">
      <c r="A1532" t="s">
        <v>2824</v>
      </c>
      <c r="B1532" t="s">
        <v>2825</v>
      </c>
    </row>
    <row r="1533" spans="1:2" x14ac:dyDescent="0.25">
      <c r="A1533" t="s">
        <v>2826</v>
      </c>
      <c r="B1533" t="s">
        <v>2827</v>
      </c>
    </row>
    <row r="1534" spans="1:2" x14ac:dyDescent="0.25">
      <c r="A1534" t="s">
        <v>2828</v>
      </c>
      <c r="B1534" t="s">
        <v>2829</v>
      </c>
    </row>
    <row r="1535" spans="1:2" x14ac:dyDescent="0.25">
      <c r="A1535" t="s">
        <v>2830</v>
      </c>
      <c r="B1535" t="s">
        <v>2831</v>
      </c>
    </row>
    <row r="1536" spans="1:2" x14ac:dyDescent="0.25">
      <c r="A1536" t="s">
        <v>2830</v>
      </c>
      <c r="B1536" t="s">
        <v>2832</v>
      </c>
    </row>
    <row r="1537" spans="1:2" x14ac:dyDescent="0.25">
      <c r="A1537" t="s">
        <v>2833</v>
      </c>
      <c r="B1537" t="s">
        <v>2834</v>
      </c>
    </row>
    <row r="1538" spans="1:2" x14ac:dyDescent="0.25">
      <c r="A1538" t="s">
        <v>2835</v>
      </c>
      <c r="B1538" t="s">
        <v>2836</v>
      </c>
    </row>
    <row r="1539" spans="1:2" x14ac:dyDescent="0.25">
      <c r="A1539" t="s">
        <v>2837</v>
      </c>
      <c r="B1539" t="s">
        <v>2838</v>
      </c>
    </row>
    <row r="1540" spans="1:2" x14ac:dyDescent="0.25">
      <c r="A1540" t="s">
        <v>2839</v>
      </c>
      <c r="B1540" t="s">
        <v>2840</v>
      </c>
    </row>
    <row r="1541" spans="1:2" x14ac:dyDescent="0.25">
      <c r="A1541" t="s">
        <v>2841</v>
      </c>
      <c r="B1541" t="s">
        <v>2842</v>
      </c>
    </row>
    <row r="1542" spans="1:2" x14ac:dyDescent="0.25">
      <c r="A1542" t="s">
        <v>2843</v>
      </c>
      <c r="B1542" t="s">
        <v>2844</v>
      </c>
    </row>
    <row r="1543" spans="1:2" x14ac:dyDescent="0.25">
      <c r="A1543" t="s">
        <v>2845</v>
      </c>
      <c r="B1543" t="s">
        <v>2846</v>
      </c>
    </row>
    <row r="1544" spans="1:2" x14ac:dyDescent="0.25">
      <c r="A1544" t="s">
        <v>2847</v>
      </c>
      <c r="B1544" t="s">
        <v>2848</v>
      </c>
    </row>
    <row r="1545" spans="1:2" x14ac:dyDescent="0.25">
      <c r="A1545" t="s">
        <v>2849</v>
      </c>
      <c r="B1545" t="s">
        <v>2850</v>
      </c>
    </row>
    <row r="1546" spans="1:2" x14ac:dyDescent="0.25">
      <c r="A1546" t="s">
        <v>2851</v>
      </c>
      <c r="B1546" t="s">
        <v>2852</v>
      </c>
    </row>
    <row r="1547" spans="1:2" x14ac:dyDescent="0.25">
      <c r="A1547" t="s">
        <v>2853</v>
      </c>
      <c r="B1547" t="s">
        <v>2854</v>
      </c>
    </row>
    <row r="1548" spans="1:2" x14ac:dyDescent="0.25">
      <c r="A1548" t="s">
        <v>2855</v>
      </c>
      <c r="B1548" t="s">
        <v>13</v>
      </c>
    </row>
    <row r="1549" spans="1:2" x14ac:dyDescent="0.25">
      <c r="A1549" t="s">
        <v>2856</v>
      </c>
      <c r="B1549" t="s">
        <v>2857</v>
      </c>
    </row>
    <row r="1550" spans="1:2" x14ac:dyDescent="0.25">
      <c r="A1550" t="s">
        <v>2858</v>
      </c>
      <c r="B1550" t="s">
        <v>2859</v>
      </c>
    </row>
    <row r="1551" spans="1:2" x14ac:dyDescent="0.25">
      <c r="A1551" t="s">
        <v>2860</v>
      </c>
      <c r="B1551" t="s">
        <v>2861</v>
      </c>
    </row>
    <row r="1552" spans="1:2" x14ac:dyDescent="0.25">
      <c r="A1552" t="s">
        <v>2862</v>
      </c>
      <c r="B1552" t="s">
        <v>13</v>
      </c>
    </row>
    <row r="1553" spans="1:2" x14ac:dyDescent="0.25">
      <c r="A1553" t="s">
        <v>2863</v>
      </c>
      <c r="B1553" t="s">
        <v>13</v>
      </c>
    </row>
    <row r="1554" spans="1:2" x14ac:dyDescent="0.25">
      <c r="A1554" t="s">
        <v>2864</v>
      </c>
      <c r="B1554" t="s">
        <v>2865</v>
      </c>
    </row>
    <row r="1555" spans="1:2" x14ac:dyDescent="0.25">
      <c r="A1555" t="s">
        <v>2866</v>
      </c>
      <c r="B1555" t="s">
        <v>2867</v>
      </c>
    </row>
    <row r="1556" spans="1:2" x14ac:dyDescent="0.25">
      <c r="A1556" t="s">
        <v>2868</v>
      </c>
      <c r="B1556" t="s">
        <v>2869</v>
      </c>
    </row>
    <row r="1557" spans="1:2" x14ac:dyDescent="0.25">
      <c r="A1557" t="s">
        <v>2870</v>
      </c>
      <c r="B1557" t="s">
        <v>2871</v>
      </c>
    </row>
    <row r="1558" spans="1:2" x14ac:dyDescent="0.25">
      <c r="A1558" t="s">
        <v>2872</v>
      </c>
      <c r="B1558" t="s">
        <v>2873</v>
      </c>
    </row>
    <row r="1559" spans="1:2" x14ac:dyDescent="0.25">
      <c r="A1559" t="s">
        <v>2874</v>
      </c>
      <c r="B1559" t="s">
        <v>2875</v>
      </c>
    </row>
    <row r="1560" spans="1:2" x14ac:dyDescent="0.25">
      <c r="A1560" t="s">
        <v>2876</v>
      </c>
      <c r="B1560" t="s">
        <v>2877</v>
      </c>
    </row>
    <row r="1561" spans="1:2" x14ac:dyDescent="0.25">
      <c r="A1561" t="s">
        <v>2878</v>
      </c>
      <c r="B1561" t="s">
        <v>13</v>
      </c>
    </row>
    <row r="1562" spans="1:2" x14ac:dyDescent="0.25">
      <c r="A1562" t="s">
        <v>2879</v>
      </c>
      <c r="B1562" t="s">
        <v>2880</v>
      </c>
    </row>
    <row r="1563" spans="1:2" x14ac:dyDescent="0.25">
      <c r="A1563" t="s">
        <v>2881</v>
      </c>
      <c r="B1563" t="s">
        <v>2882</v>
      </c>
    </row>
    <row r="1564" spans="1:2" x14ac:dyDescent="0.25">
      <c r="A1564" t="s">
        <v>2883</v>
      </c>
      <c r="B1564" t="s">
        <v>2884</v>
      </c>
    </row>
    <row r="1565" spans="1:2" x14ac:dyDescent="0.25">
      <c r="A1565" t="s">
        <v>2885</v>
      </c>
      <c r="B1565" t="s">
        <v>13</v>
      </c>
    </row>
    <row r="1566" spans="1:2" x14ac:dyDescent="0.25">
      <c r="A1566" t="s">
        <v>2886</v>
      </c>
      <c r="B1566" t="s">
        <v>2887</v>
      </c>
    </row>
    <row r="1567" spans="1:2" x14ac:dyDescent="0.25">
      <c r="A1567" t="s">
        <v>2888</v>
      </c>
      <c r="B1567" t="s">
        <v>13</v>
      </c>
    </row>
    <row r="1568" spans="1:2" x14ac:dyDescent="0.25">
      <c r="A1568" t="s">
        <v>2889</v>
      </c>
      <c r="B1568" t="s">
        <v>2890</v>
      </c>
    </row>
    <row r="1569" spans="1:2" x14ac:dyDescent="0.25">
      <c r="A1569" t="s">
        <v>2891</v>
      </c>
      <c r="B1569" t="s">
        <v>2892</v>
      </c>
    </row>
    <row r="1570" spans="1:2" x14ac:dyDescent="0.25">
      <c r="A1570" t="s">
        <v>2893</v>
      </c>
      <c r="B1570" t="s">
        <v>2894</v>
      </c>
    </row>
    <row r="1571" spans="1:2" x14ac:dyDescent="0.25">
      <c r="A1571" t="s">
        <v>2895</v>
      </c>
      <c r="B1571" t="s">
        <v>2896</v>
      </c>
    </row>
    <row r="1572" spans="1:2" x14ac:dyDescent="0.25">
      <c r="A1572" t="s">
        <v>2897</v>
      </c>
      <c r="B1572" t="s">
        <v>13</v>
      </c>
    </row>
    <row r="1573" spans="1:2" x14ac:dyDescent="0.25">
      <c r="A1573" t="s">
        <v>2898</v>
      </c>
      <c r="B1573" t="s">
        <v>2899</v>
      </c>
    </row>
    <row r="1574" spans="1:2" x14ac:dyDescent="0.25">
      <c r="A1574" t="s">
        <v>2900</v>
      </c>
      <c r="B1574" t="s">
        <v>2901</v>
      </c>
    </row>
    <row r="1575" spans="1:2" x14ac:dyDescent="0.25">
      <c r="A1575" t="s">
        <v>2902</v>
      </c>
      <c r="B1575" t="s">
        <v>2903</v>
      </c>
    </row>
    <row r="1576" spans="1:2" x14ac:dyDescent="0.25">
      <c r="A1576" t="s">
        <v>2904</v>
      </c>
      <c r="B1576" t="s">
        <v>2905</v>
      </c>
    </row>
    <row r="1577" spans="1:2" x14ac:dyDescent="0.25">
      <c r="A1577" t="s">
        <v>2906</v>
      </c>
      <c r="B1577" t="s">
        <v>2907</v>
      </c>
    </row>
    <row r="1578" spans="1:2" x14ac:dyDescent="0.25">
      <c r="A1578" t="s">
        <v>2908</v>
      </c>
      <c r="B1578" t="s">
        <v>2909</v>
      </c>
    </row>
    <row r="1579" spans="1:2" x14ac:dyDescent="0.25">
      <c r="A1579" t="s">
        <v>2910</v>
      </c>
      <c r="B1579" t="s">
        <v>2911</v>
      </c>
    </row>
    <row r="1580" spans="1:2" x14ac:dyDescent="0.25">
      <c r="A1580" t="s">
        <v>2912</v>
      </c>
      <c r="B1580" t="s">
        <v>2913</v>
      </c>
    </row>
    <row r="1581" spans="1:2" x14ac:dyDescent="0.25">
      <c r="A1581" t="s">
        <v>2914</v>
      </c>
      <c r="B1581" t="s">
        <v>2915</v>
      </c>
    </row>
    <row r="1582" spans="1:2" x14ac:dyDescent="0.25">
      <c r="A1582" t="s">
        <v>2916</v>
      </c>
      <c r="B1582" t="s">
        <v>2917</v>
      </c>
    </row>
    <row r="1583" spans="1:2" x14ac:dyDescent="0.25">
      <c r="A1583" t="s">
        <v>2918</v>
      </c>
      <c r="B1583" t="s">
        <v>2919</v>
      </c>
    </row>
    <row r="1584" spans="1:2" x14ac:dyDescent="0.25">
      <c r="A1584" t="s">
        <v>2920</v>
      </c>
      <c r="B1584" t="s">
        <v>2921</v>
      </c>
    </row>
    <row r="1585" spans="1:2" x14ac:dyDescent="0.25">
      <c r="A1585" t="s">
        <v>2922</v>
      </c>
      <c r="B1585" t="s">
        <v>2923</v>
      </c>
    </row>
    <row r="1586" spans="1:2" x14ac:dyDescent="0.25">
      <c r="A1586" t="s">
        <v>2924</v>
      </c>
      <c r="B1586" t="s">
        <v>13</v>
      </c>
    </row>
    <row r="1587" spans="1:2" x14ac:dyDescent="0.25">
      <c r="A1587" t="s">
        <v>2925</v>
      </c>
      <c r="B1587" t="s">
        <v>2926</v>
      </c>
    </row>
    <row r="1588" spans="1:2" x14ac:dyDescent="0.25">
      <c r="A1588" t="s">
        <v>2927</v>
      </c>
      <c r="B1588" t="s">
        <v>2928</v>
      </c>
    </row>
    <row r="1589" spans="1:2" x14ac:dyDescent="0.25">
      <c r="A1589" t="s">
        <v>2929</v>
      </c>
      <c r="B1589" t="s">
        <v>13</v>
      </c>
    </row>
    <row r="1590" spans="1:2" x14ac:dyDescent="0.25">
      <c r="A1590" t="s">
        <v>2930</v>
      </c>
      <c r="B1590" t="s">
        <v>2931</v>
      </c>
    </row>
    <row r="1591" spans="1:2" x14ac:dyDescent="0.25">
      <c r="A1591" t="s">
        <v>2932</v>
      </c>
      <c r="B1591" t="s">
        <v>2933</v>
      </c>
    </row>
    <row r="1592" spans="1:2" x14ac:dyDescent="0.25">
      <c r="A1592" t="s">
        <v>2934</v>
      </c>
      <c r="B1592" t="s">
        <v>2935</v>
      </c>
    </row>
    <row r="1593" spans="1:2" x14ac:dyDescent="0.25">
      <c r="A1593" t="s">
        <v>2936</v>
      </c>
      <c r="B1593" t="s">
        <v>2937</v>
      </c>
    </row>
    <row r="1594" spans="1:2" x14ac:dyDescent="0.25">
      <c r="A1594" t="s">
        <v>2938</v>
      </c>
      <c r="B1594" t="s">
        <v>13</v>
      </c>
    </row>
    <row r="1595" spans="1:2" x14ac:dyDescent="0.25">
      <c r="A1595" t="s">
        <v>2939</v>
      </c>
      <c r="B1595" t="s">
        <v>2940</v>
      </c>
    </row>
    <row r="1596" spans="1:2" x14ac:dyDescent="0.25">
      <c r="A1596" t="s">
        <v>2941</v>
      </c>
      <c r="B1596" t="s">
        <v>2942</v>
      </c>
    </row>
    <row r="1597" spans="1:2" x14ac:dyDescent="0.25">
      <c r="A1597" t="s">
        <v>2943</v>
      </c>
      <c r="B1597" t="s">
        <v>2944</v>
      </c>
    </row>
    <row r="1598" spans="1:2" x14ac:dyDescent="0.25">
      <c r="A1598" t="s">
        <v>2945</v>
      </c>
      <c r="B1598" t="s">
        <v>2946</v>
      </c>
    </row>
    <row r="1599" spans="1:2" x14ac:dyDescent="0.25">
      <c r="A1599" t="s">
        <v>2947</v>
      </c>
      <c r="B1599" t="s">
        <v>13</v>
      </c>
    </row>
    <row r="1600" spans="1:2" x14ac:dyDescent="0.25">
      <c r="A1600" t="s">
        <v>2948</v>
      </c>
      <c r="B1600" t="s">
        <v>13</v>
      </c>
    </row>
    <row r="1601" spans="1:2" x14ac:dyDescent="0.25">
      <c r="A1601" t="s">
        <v>2949</v>
      </c>
      <c r="B1601" t="s">
        <v>2950</v>
      </c>
    </row>
    <row r="1602" spans="1:2" x14ac:dyDescent="0.25">
      <c r="A1602" t="s">
        <v>2951</v>
      </c>
      <c r="B1602" t="s">
        <v>2952</v>
      </c>
    </row>
    <row r="1603" spans="1:2" x14ac:dyDescent="0.25">
      <c r="A1603" t="s">
        <v>2953</v>
      </c>
      <c r="B1603" t="s">
        <v>2954</v>
      </c>
    </row>
    <row r="1604" spans="1:2" x14ac:dyDescent="0.25">
      <c r="A1604" t="s">
        <v>2955</v>
      </c>
      <c r="B1604" t="s">
        <v>2956</v>
      </c>
    </row>
    <row r="1605" spans="1:2" x14ac:dyDescent="0.25">
      <c r="A1605" t="s">
        <v>2957</v>
      </c>
      <c r="B1605" t="s">
        <v>2958</v>
      </c>
    </row>
    <row r="1606" spans="1:2" x14ac:dyDescent="0.25">
      <c r="A1606" t="s">
        <v>2959</v>
      </c>
      <c r="B1606" t="s">
        <v>2960</v>
      </c>
    </row>
    <row r="1607" spans="1:2" x14ac:dyDescent="0.25">
      <c r="A1607" t="s">
        <v>2961</v>
      </c>
      <c r="B1607" t="s">
        <v>2962</v>
      </c>
    </row>
    <row r="1608" spans="1:2" x14ac:dyDescent="0.25">
      <c r="A1608" t="s">
        <v>2963</v>
      </c>
      <c r="B1608" t="s">
        <v>2964</v>
      </c>
    </row>
    <row r="1609" spans="1:2" x14ac:dyDescent="0.25">
      <c r="A1609" t="s">
        <v>2965</v>
      </c>
      <c r="B1609" t="s">
        <v>2966</v>
      </c>
    </row>
    <row r="1610" spans="1:2" x14ac:dyDescent="0.25">
      <c r="A1610" t="s">
        <v>2967</v>
      </c>
      <c r="B1610" t="s">
        <v>2968</v>
      </c>
    </row>
    <row r="1611" spans="1:2" x14ac:dyDescent="0.25">
      <c r="A1611" t="s">
        <v>2969</v>
      </c>
      <c r="B1611" t="s">
        <v>2970</v>
      </c>
    </row>
    <row r="1612" spans="1:2" x14ac:dyDescent="0.25">
      <c r="A1612" t="s">
        <v>2971</v>
      </c>
      <c r="B1612" t="s">
        <v>2972</v>
      </c>
    </row>
    <row r="1613" spans="1:2" x14ac:dyDescent="0.25">
      <c r="A1613" t="s">
        <v>2973</v>
      </c>
      <c r="B1613" t="s">
        <v>2974</v>
      </c>
    </row>
    <row r="1614" spans="1:2" x14ac:dyDescent="0.25">
      <c r="A1614" t="s">
        <v>2975</v>
      </c>
      <c r="B1614" t="s">
        <v>2976</v>
      </c>
    </row>
    <row r="1615" spans="1:2" x14ac:dyDescent="0.25">
      <c r="A1615" t="s">
        <v>2977</v>
      </c>
      <c r="B1615" t="s">
        <v>13</v>
      </c>
    </row>
    <row r="1616" spans="1:2" x14ac:dyDescent="0.25">
      <c r="A1616" t="s">
        <v>2978</v>
      </c>
      <c r="B1616" t="s">
        <v>2979</v>
      </c>
    </row>
    <row r="1617" spans="1:2" x14ac:dyDescent="0.25">
      <c r="A1617" t="s">
        <v>2980</v>
      </c>
      <c r="B1617" t="s">
        <v>2981</v>
      </c>
    </row>
    <row r="1618" spans="1:2" x14ac:dyDescent="0.25">
      <c r="A1618" t="s">
        <v>2982</v>
      </c>
      <c r="B1618" t="s">
        <v>13</v>
      </c>
    </row>
    <row r="1619" spans="1:2" x14ac:dyDescent="0.25">
      <c r="A1619" t="s">
        <v>2983</v>
      </c>
      <c r="B1619" t="s">
        <v>2984</v>
      </c>
    </row>
    <row r="1620" spans="1:2" x14ac:dyDescent="0.25">
      <c r="A1620" t="s">
        <v>2985</v>
      </c>
      <c r="B1620" t="s">
        <v>2986</v>
      </c>
    </row>
    <row r="1621" spans="1:2" x14ac:dyDescent="0.25">
      <c r="A1621" t="s">
        <v>2987</v>
      </c>
      <c r="B1621" t="s">
        <v>2988</v>
      </c>
    </row>
    <row r="1622" spans="1:2" x14ac:dyDescent="0.25">
      <c r="A1622" t="s">
        <v>2989</v>
      </c>
      <c r="B1622" t="s">
        <v>2990</v>
      </c>
    </row>
    <row r="1623" spans="1:2" x14ac:dyDescent="0.25">
      <c r="A1623" t="s">
        <v>2991</v>
      </c>
      <c r="B1623" t="s">
        <v>2992</v>
      </c>
    </row>
    <row r="1624" spans="1:2" x14ac:dyDescent="0.25">
      <c r="A1624" t="s">
        <v>2993</v>
      </c>
      <c r="B1624" t="s">
        <v>2994</v>
      </c>
    </row>
    <row r="1625" spans="1:2" x14ac:dyDescent="0.25">
      <c r="A1625" t="s">
        <v>2995</v>
      </c>
      <c r="B1625" t="s">
        <v>2996</v>
      </c>
    </row>
    <row r="1626" spans="1:2" x14ac:dyDescent="0.25">
      <c r="A1626" t="s">
        <v>2997</v>
      </c>
      <c r="B1626" t="s">
        <v>2998</v>
      </c>
    </row>
    <row r="1627" spans="1:2" x14ac:dyDescent="0.25">
      <c r="A1627" t="s">
        <v>2999</v>
      </c>
      <c r="B1627" t="s">
        <v>3000</v>
      </c>
    </row>
    <row r="1628" spans="1:2" x14ac:dyDescent="0.25">
      <c r="A1628" t="s">
        <v>3001</v>
      </c>
      <c r="B1628" t="s">
        <v>3002</v>
      </c>
    </row>
    <row r="1629" spans="1:2" x14ac:dyDescent="0.25">
      <c r="A1629" t="s">
        <v>3003</v>
      </c>
      <c r="B1629" t="s">
        <v>3004</v>
      </c>
    </row>
    <row r="1630" spans="1:2" x14ac:dyDescent="0.25">
      <c r="A1630" t="s">
        <v>3005</v>
      </c>
      <c r="B1630" t="s">
        <v>13</v>
      </c>
    </row>
    <row r="1631" spans="1:2" x14ac:dyDescent="0.25">
      <c r="A1631" t="s">
        <v>3006</v>
      </c>
      <c r="B1631" t="s">
        <v>3007</v>
      </c>
    </row>
    <row r="1632" spans="1:2" x14ac:dyDescent="0.25">
      <c r="A1632" t="s">
        <v>3008</v>
      </c>
      <c r="B1632" t="s">
        <v>3009</v>
      </c>
    </row>
    <row r="1633" spans="1:2" x14ac:dyDescent="0.25">
      <c r="A1633" t="s">
        <v>3010</v>
      </c>
      <c r="B1633" t="s">
        <v>3011</v>
      </c>
    </row>
    <row r="1634" spans="1:2" x14ac:dyDescent="0.25">
      <c r="A1634" t="s">
        <v>3012</v>
      </c>
      <c r="B1634" t="s">
        <v>3013</v>
      </c>
    </row>
    <row r="1635" spans="1:2" x14ac:dyDescent="0.25">
      <c r="A1635" t="s">
        <v>3014</v>
      </c>
      <c r="B1635" t="s">
        <v>3015</v>
      </c>
    </row>
    <row r="1636" spans="1:2" x14ac:dyDescent="0.25">
      <c r="A1636" t="s">
        <v>3016</v>
      </c>
      <c r="B1636" t="s">
        <v>3017</v>
      </c>
    </row>
    <row r="1637" spans="1:2" x14ac:dyDescent="0.25">
      <c r="A1637" t="s">
        <v>3018</v>
      </c>
      <c r="B1637" t="s">
        <v>3019</v>
      </c>
    </row>
    <row r="1638" spans="1:2" x14ac:dyDescent="0.25">
      <c r="A1638" t="s">
        <v>3020</v>
      </c>
      <c r="B1638" t="s">
        <v>3021</v>
      </c>
    </row>
    <row r="1639" spans="1:2" x14ac:dyDescent="0.25">
      <c r="A1639" t="s">
        <v>3022</v>
      </c>
      <c r="B1639" t="s">
        <v>3023</v>
      </c>
    </row>
    <row r="1640" spans="1:2" x14ac:dyDescent="0.25">
      <c r="A1640" t="s">
        <v>3024</v>
      </c>
      <c r="B1640" t="s">
        <v>3025</v>
      </c>
    </row>
    <row r="1641" spans="1:2" x14ac:dyDescent="0.25">
      <c r="A1641" t="s">
        <v>3026</v>
      </c>
      <c r="B1641" t="s">
        <v>13</v>
      </c>
    </row>
    <row r="1642" spans="1:2" x14ac:dyDescent="0.25">
      <c r="A1642" t="s">
        <v>3027</v>
      </c>
      <c r="B1642" t="s">
        <v>13</v>
      </c>
    </row>
    <row r="1643" spans="1:2" x14ac:dyDescent="0.25">
      <c r="A1643" t="s">
        <v>3028</v>
      </c>
      <c r="B1643" t="s">
        <v>3029</v>
      </c>
    </row>
    <row r="1644" spans="1:2" x14ac:dyDescent="0.25">
      <c r="A1644" t="s">
        <v>3030</v>
      </c>
      <c r="B1644" t="s">
        <v>3031</v>
      </c>
    </row>
    <row r="1645" spans="1:2" x14ac:dyDescent="0.25">
      <c r="A1645" t="s">
        <v>3032</v>
      </c>
      <c r="B1645" t="s">
        <v>3033</v>
      </c>
    </row>
    <row r="1646" spans="1:2" x14ac:dyDescent="0.25">
      <c r="A1646" t="s">
        <v>3034</v>
      </c>
      <c r="B1646" t="s">
        <v>3035</v>
      </c>
    </row>
    <row r="1647" spans="1:2" x14ac:dyDescent="0.25">
      <c r="A1647" t="s">
        <v>3036</v>
      </c>
      <c r="B1647" t="s">
        <v>13</v>
      </c>
    </row>
    <row r="1648" spans="1:2" x14ac:dyDescent="0.25">
      <c r="A1648" t="s">
        <v>3037</v>
      </c>
      <c r="B1648" t="s">
        <v>3038</v>
      </c>
    </row>
    <row r="1649" spans="1:2" x14ac:dyDescent="0.25">
      <c r="A1649" t="s">
        <v>3039</v>
      </c>
      <c r="B1649" t="s">
        <v>3040</v>
      </c>
    </row>
    <row r="1650" spans="1:2" x14ac:dyDescent="0.25">
      <c r="A1650" t="s">
        <v>3041</v>
      </c>
      <c r="B1650" t="s">
        <v>13</v>
      </c>
    </row>
    <row r="1651" spans="1:2" x14ac:dyDescent="0.25">
      <c r="A1651" t="s">
        <v>3042</v>
      </c>
      <c r="B1651" t="s">
        <v>3043</v>
      </c>
    </row>
    <row r="1652" spans="1:2" x14ac:dyDescent="0.25">
      <c r="A1652" t="s">
        <v>3044</v>
      </c>
      <c r="B1652" t="s">
        <v>3045</v>
      </c>
    </row>
    <row r="1653" spans="1:2" x14ac:dyDescent="0.25">
      <c r="A1653" t="s">
        <v>3046</v>
      </c>
      <c r="B1653" t="s">
        <v>3047</v>
      </c>
    </row>
    <row r="1654" spans="1:2" x14ac:dyDescent="0.25">
      <c r="A1654" t="s">
        <v>3048</v>
      </c>
      <c r="B1654" t="s">
        <v>3049</v>
      </c>
    </row>
    <row r="1655" spans="1:2" x14ac:dyDescent="0.25">
      <c r="A1655" t="s">
        <v>3050</v>
      </c>
      <c r="B1655" t="s">
        <v>3051</v>
      </c>
    </row>
    <row r="1656" spans="1:2" x14ac:dyDescent="0.25">
      <c r="A1656" t="s">
        <v>3052</v>
      </c>
      <c r="B1656" t="s">
        <v>13</v>
      </c>
    </row>
    <row r="1657" spans="1:2" x14ac:dyDescent="0.25">
      <c r="A1657" t="s">
        <v>3053</v>
      </c>
      <c r="B1657" t="s">
        <v>3054</v>
      </c>
    </row>
    <row r="1658" spans="1:2" x14ac:dyDescent="0.25">
      <c r="A1658" t="s">
        <v>3055</v>
      </c>
      <c r="B1658" t="s">
        <v>3056</v>
      </c>
    </row>
    <row r="1659" spans="1:2" x14ac:dyDescent="0.25">
      <c r="A1659" t="s">
        <v>3057</v>
      </c>
      <c r="B1659" t="s">
        <v>3058</v>
      </c>
    </row>
    <row r="1660" spans="1:2" x14ac:dyDescent="0.25">
      <c r="A1660" t="s">
        <v>3059</v>
      </c>
      <c r="B1660" t="s">
        <v>3060</v>
      </c>
    </row>
    <row r="1661" spans="1:2" x14ac:dyDescent="0.25">
      <c r="A1661" t="s">
        <v>3061</v>
      </c>
      <c r="B1661" t="s">
        <v>3062</v>
      </c>
    </row>
    <row r="1662" spans="1:2" x14ac:dyDescent="0.25">
      <c r="A1662" t="s">
        <v>3063</v>
      </c>
      <c r="B1662" t="s">
        <v>3064</v>
      </c>
    </row>
    <row r="1663" spans="1:2" x14ac:dyDescent="0.25">
      <c r="A1663" t="s">
        <v>3065</v>
      </c>
      <c r="B1663" t="s">
        <v>3066</v>
      </c>
    </row>
    <row r="1664" spans="1:2" x14ac:dyDescent="0.25">
      <c r="A1664" t="s">
        <v>3067</v>
      </c>
      <c r="B1664" t="s">
        <v>3068</v>
      </c>
    </row>
    <row r="1665" spans="1:2" x14ac:dyDescent="0.25">
      <c r="A1665" t="s">
        <v>3069</v>
      </c>
      <c r="B1665" t="s">
        <v>13</v>
      </c>
    </row>
    <row r="1666" spans="1:2" x14ac:dyDescent="0.25">
      <c r="A1666" t="s">
        <v>3070</v>
      </c>
      <c r="B1666" t="s">
        <v>3071</v>
      </c>
    </row>
    <row r="1667" spans="1:2" x14ac:dyDescent="0.25">
      <c r="A1667" t="s">
        <v>3072</v>
      </c>
      <c r="B1667" t="s">
        <v>3073</v>
      </c>
    </row>
    <row r="1668" spans="1:2" x14ac:dyDescent="0.25">
      <c r="A1668" t="s">
        <v>3074</v>
      </c>
      <c r="B1668" t="s">
        <v>3075</v>
      </c>
    </row>
    <row r="1669" spans="1:2" x14ac:dyDescent="0.25">
      <c r="A1669" t="s">
        <v>3074</v>
      </c>
      <c r="B1669" t="s">
        <v>3076</v>
      </c>
    </row>
    <row r="1670" spans="1:2" x14ac:dyDescent="0.25">
      <c r="A1670" t="s">
        <v>3077</v>
      </c>
      <c r="B1670" t="s">
        <v>3078</v>
      </c>
    </row>
    <row r="1671" spans="1:2" x14ac:dyDescent="0.25">
      <c r="B1671" t="s">
        <v>13</v>
      </c>
    </row>
    <row r="1672" spans="1:2" x14ac:dyDescent="0.25">
      <c r="A1672" t="s">
        <v>3079</v>
      </c>
      <c r="B1672" t="s">
        <v>13</v>
      </c>
    </row>
    <row r="1673" spans="1:2" x14ac:dyDescent="0.25">
      <c r="A1673" t="s">
        <v>3080</v>
      </c>
      <c r="B1673" t="s">
        <v>13</v>
      </c>
    </row>
    <row r="1674" spans="1:2" x14ac:dyDescent="0.25">
      <c r="A1674" t="s">
        <v>3081</v>
      </c>
      <c r="B1674" t="s">
        <v>3082</v>
      </c>
    </row>
    <row r="1675" spans="1:2" x14ac:dyDescent="0.25">
      <c r="A1675" t="s">
        <v>3083</v>
      </c>
      <c r="B1675" t="s">
        <v>13</v>
      </c>
    </row>
    <row r="1676" spans="1:2" x14ac:dyDescent="0.25">
      <c r="A1676" t="s">
        <v>3084</v>
      </c>
      <c r="B1676" t="s">
        <v>3085</v>
      </c>
    </row>
    <row r="1677" spans="1:2" x14ac:dyDescent="0.25">
      <c r="A1677" t="s">
        <v>3086</v>
      </c>
      <c r="B1677" t="s">
        <v>3087</v>
      </c>
    </row>
    <row r="1678" spans="1:2" x14ac:dyDescent="0.25">
      <c r="A1678" t="s">
        <v>3088</v>
      </c>
      <c r="B1678" t="s">
        <v>3089</v>
      </c>
    </row>
    <row r="1679" spans="1:2" x14ac:dyDescent="0.25">
      <c r="A1679" t="s">
        <v>3090</v>
      </c>
      <c r="B1679" t="s">
        <v>3091</v>
      </c>
    </row>
    <row r="1680" spans="1:2" x14ac:dyDescent="0.25">
      <c r="A1680" t="s">
        <v>3092</v>
      </c>
      <c r="B1680" t="s">
        <v>3093</v>
      </c>
    </row>
    <row r="1681" spans="1:2" x14ac:dyDescent="0.25">
      <c r="A1681" t="s">
        <v>3094</v>
      </c>
      <c r="B1681" t="s">
        <v>3095</v>
      </c>
    </row>
    <row r="1682" spans="1:2" x14ac:dyDescent="0.25">
      <c r="A1682" t="s">
        <v>3096</v>
      </c>
      <c r="B1682" t="s">
        <v>3097</v>
      </c>
    </row>
    <row r="1683" spans="1:2" x14ac:dyDescent="0.25">
      <c r="A1683" t="s">
        <v>3098</v>
      </c>
      <c r="B1683" t="s">
        <v>3099</v>
      </c>
    </row>
    <row r="1684" spans="1:2" x14ac:dyDescent="0.25">
      <c r="A1684" t="s">
        <v>3100</v>
      </c>
      <c r="B1684" t="s">
        <v>3101</v>
      </c>
    </row>
    <row r="1685" spans="1:2" x14ac:dyDescent="0.25">
      <c r="A1685" t="s">
        <v>3102</v>
      </c>
      <c r="B1685" t="s">
        <v>3103</v>
      </c>
    </row>
    <row r="1686" spans="1:2" x14ac:dyDescent="0.25">
      <c r="A1686" t="s">
        <v>3104</v>
      </c>
      <c r="B1686" t="s">
        <v>3105</v>
      </c>
    </row>
    <row r="1687" spans="1:2" x14ac:dyDescent="0.25">
      <c r="A1687" t="s">
        <v>3106</v>
      </c>
      <c r="B1687" t="s">
        <v>3107</v>
      </c>
    </row>
    <row r="1688" spans="1:2" x14ac:dyDescent="0.25">
      <c r="A1688" t="s">
        <v>3108</v>
      </c>
      <c r="B1688" t="s">
        <v>3109</v>
      </c>
    </row>
    <row r="1689" spans="1:2" x14ac:dyDescent="0.25">
      <c r="A1689" t="s">
        <v>3110</v>
      </c>
      <c r="B1689" t="s">
        <v>3111</v>
      </c>
    </row>
    <row r="1690" spans="1:2" x14ac:dyDescent="0.25">
      <c r="A1690" t="s">
        <v>3112</v>
      </c>
      <c r="B1690" t="s">
        <v>3113</v>
      </c>
    </row>
    <row r="1691" spans="1:2" x14ac:dyDescent="0.25">
      <c r="A1691" t="s">
        <v>3114</v>
      </c>
      <c r="B1691" t="s">
        <v>3115</v>
      </c>
    </row>
    <row r="1692" spans="1:2" x14ac:dyDescent="0.25">
      <c r="A1692" t="s">
        <v>3116</v>
      </c>
      <c r="B1692" t="s">
        <v>3117</v>
      </c>
    </row>
    <row r="1693" spans="1:2" x14ac:dyDescent="0.25">
      <c r="A1693" t="s">
        <v>3118</v>
      </c>
      <c r="B1693" t="s">
        <v>3119</v>
      </c>
    </row>
    <row r="1694" spans="1:2" x14ac:dyDescent="0.25">
      <c r="A1694" t="s">
        <v>3120</v>
      </c>
      <c r="B1694" t="s">
        <v>3121</v>
      </c>
    </row>
    <row r="1695" spans="1:2" x14ac:dyDescent="0.25">
      <c r="A1695" t="s">
        <v>3122</v>
      </c>
      <c r="B1695" t="s">
        <v>3123</v>
      </c>
    </row>
    <row r="1696" spans="1:2" x14ac:dyDescent="0.25">
      <c r="A1696" t="s">
        <v>3124</v>
      </c>
      <c r="B1696" t="s">
        <v>3125</v>
      </c>
    </row>
    <row r="1697" spans="1:2" x14ac:dyDescent="0.25">
      <c r="A1697" t="s">
        <v>3126</v>
      </c>
      <c r="B1697" t="s">
        <v>13</v>
      </c>
    </row>
    <row r="1698" spans="1:2" x14ac:dyDescent="0.25">
      <c r="A1698" t="s">
        <v>3127</v>
      </c>
      <c r="B1698" t="s">
        <v>3128</v>
      </c>
    </row>
    <row r="1699" spans="1:2" x14ac:dyDescent="0.25">
      <c r="A1699" t="s">
        <v>3129</v>
      </c>
      <c r="B1699" t="s">
        <v>3130</v>
      </c>
    </row>
    <row r="1700" spans="1:2" x14ac:dyDescent="0.25">
      <c r="A1700" t="s">
        <v>3131</v>
      </c>
      <c r="B1700" t="s">
        <v>3132</v>
      </c>
    </row>
    <row r="1701" spans="1:2" x14ac:dyDescent="0.25">
      <c r="A1701" t="s">
        <v>3133</v>
      </c>
      <c r="B1701" t="s">
        <v>3134</v>
      </c>
    </row>
    <row r="1702" spans="1:2" x14ac:dyDescent="0.25">
      <c r="A1702" t="s">
        <v>3135</v>
      </c>
      <c r="B1702" t="s">
        <v>3136</v>
      </c>
    </row>
    <row r="1703" spans="1:2" x14ac:dyDescent="0.25">
      <c r="A1703" t="s">
        <v>3137</v>
      </c>
      <c r="B1703" t="s">
        <v>3138</v>
      </c>
    </row>
    <row r="1704" spans="1:2" x14ac:dyDescent="0.25">
      <c r="A1704" t="s">
        <v>3139</v>
      </c>
      <c r="B1704" t="s">
        <v>3140</v>
      </c>
    </row>
    <row r="1705" spans="1:2" x14ac:dyDescent="0.25">
      <c r="A1705" t="s">
        <v>3141</v>
      </c>
      <c r="B1705" t="s">
        <v>3142</v>
      </c>
    </row>
    <row r="1706" spans="1:2" x14ac:dyDescent="0.25">
      <c r="A1706" t="s">
        <v>3143</v>
      </c>
      <c r="B1706" t="s">
        <v>3144</v>
      </c>
    </row>
    <row r="1707" spans="1:2" x14ac:dyDescent="0.25">
      <c r="A1707" t="s">
        <v>3145</v>
      </c>
      <c r="B1707" t="s">
        <v>3146</v>
      </c>
    </row>
    <row r="1708" spans="1:2" x14ac:dyDescent="0.25">
      <c r="A1708" t="s">
        <v>3147</v>
      </c>
      <c r="B1708" t="s">
        <v>3148</v>
      </c>
    </row>
    <row r="1709" spans="1:2" x14ac:dyDescent="0.25">
      <c r="A1709" t="s">
        <v>3149</v>
      </c>
      <c r="B1709" t="s">
        <v>3150</v>
      </c>
    </row>
    <row r="1710" spans="1:2" x14ac:dyDescent="0.25">
      <c r="A1710" t="s">
        <v>3151</v>
      </c>
      <c r="B1710" t="s">
        <v>3152</v>
      </c>
    </row>
    <row r="1711" spans="1:2" x14ac:dyDescent="0.25">
      <c r="A1711" t="s">
        <v>3153</v>
      </c>
      <c r="B1711" t="s">
        <v>3154</v>
      </c>
    </row>
    <row r="1712" spans="1:2" x14ac:dyDescent="0.25">
      <c r="A1712" t="s">
        <v>3155</v>
      </c>
      <c r="B1712" t="s">
        <v>3156</v>
      </c>
    </row>
    <row r="1713" spans="1:2" x14ac:dyDescent="0.25">
      <c r="A1713" t="s">
        <v>3157</v>
      </c>
      <c r="B1713" t="s">
        <v>3158</v>
      </c>
    </row>
    <row r="1714" spans="1:2" x14ac:dyDescent="0.25">
      <c r="A1714" t="s">
        <v>3159</v>
      </c>
      <c r="B1714" t="s">
        <v>13</v>
      </c>
    </row>
    <row r="1715" spans="1:2" x14ac:dyDescent="0.25">
      <c r="A1715" t="s">
        <v>3160</v>
      </c>
      <c r="B1715" t="s">
        <v>3161</v>
      </c>
    </row>
    <row r="1716" spans="1:2" x14ac:dyDescent="0.25">
      <c r="A1716" t="s">
        <v>3162</v>
      </c>
      <c r="B1716" t="s">
        <v>3163</v>
      </c>
    </row>
    <row r="1717" spans="1:2" x14ac:dyDescent="0.25">
      <c r="A1717" t="s">
        <v>3164</v>
      </c>
      <c r="B1717" t="s">
        <v>3165</v>
      </c>
    </row>
    <row r="1718" spans="1:2" x14ac:dyDescent="0.25">
      <c r="A1718" t="s">
        <v>3166</v>
      </c>
      <c r="B1718" t="s">
        <v>3167</v>
      </c>
    </row>
    <row r="1719" spans="1:2" x14ac:dyDescent="0.25">
      <c r="A1719" t="s">
        <v>3168</v>
      </c>
      <c r="B1719" t="s">
        <v>13</v>
      </c>
    </row>
    <row r="1720" spans="1:2" x14ac:dyDescent="0.25">
      <c r="A1720" t="s">
        <v>3169</v>
      </c>
      <c r="B1720" t="s">
        <v>13</v>
      </c>
    </row>
    <row r="1721" spans="1:2" x14ac:dyDescent="0.25">
      <c r="A1721" t="s">
        <v>3170</v>
      </c>
      <c r="B1721" t="s">
        <v>13</v>
      </c>
    </row>
    <row r="1722" spans="1:2" x14ac:dyDescent="0.25">
      <c r="A1722" t="s">
        <v>3171</v>
      </c>
      <c r="B1722" t="s">
        <v>3172</v>
      </c>
    </row>
    <row r="1723" spans="1:2" x14ac:dyDescent="0.25">
      <c r="A1723" t="s">
        <v>3173</v>
      </c>
      <c r="B1723" t="s">
        <v>3174</v>
      </c>
    </row>
    <row r="1724" spans="1:2" x14ac:dyDescent="0.25">
      <c r="A1724" t="s">
        <v>3175</v>
      </c>
      <c r="B1724" t="s">
        <v>13</v>
      </c>
    </row>
    <row r="1725" spans="1:2" x14ac:dyDescent="0.25">
      <c r="A1725" t="s">
        <v>3176</v>
      </c>
      <c r="B1725" t="s">
        <v>3177</v>
      </c>
    </row>
    <row r="1726" spans="1:2" x14ac:dyDescent="0.25">
      <c r="A1726" t="s">
        <v>3178</v>
      </c>
      <c r="B1726" t="s">
        <v>3179</v>
      </c>
    </row>
    <row r="1727" spans="1:2" x14ac:dyDescent="0.25">
      <c r="A1727" t="s">
        <v>3180</v>
      </c>
      <c r="B1727" t="s">
        <v>3181</v>
      </c>
    </row>
    <row r="1728" spans="1:2" x14ac:dyDescent="0.25">
      <c r="A1728" t="s">
        <v>3182</v>
      </c>
      <c r="B1728" t="s">
        <v>3183</v>
      </c>
    </row>
    <row r="1729" spans="1:2" x14ac:dyDescent="0.25">
      <c r="A1729" t="s">
        <v>3184</v>
      </c>
      <c r="B1729" t="s">
        <v>13</v>
      </c>
    </row>
    <row r="1730" spans="1:2" x14ac:dyDescent="0.25">
      <c r="A1730" t="s">
        <v>3185</v>
      </c>
      <c r="B1730" t="s">
        <v>3186</v>
      </c>
    </row>
    <row r="1731" spans="1:2" x14ac:dyDescent="0.25">
      <c r="A1731" t="s">
        <v>3187</v>
      </c>
      <c r="B1731" t="s">
        <v>3188</v>
      </c>
    </row>
    <row r="1732" spans="1:2" x14ac:dyDescent="0.25">
      <c r="A1732" t="s">
        <v>3189</v>
      </c>
      <c r="B1732" t="s">
        <v>3190</v>
      </c>
    </row>
    <row r="1733" spans="1:2" x14ac:dyDescent="0.25">
      <c r="A1733" t="s">
        <v>3191</v>
      </c>
      <c r="B1733" t="s">
        <v>3192</v>
      </c>
    </row>
    <row r="1734" spans="1:2" x14ac:dyDescent="0.25">
      <c r="A1734" t="s">
        <v>3193</v>
      </c>
      <c r="B1734" t="s">
        <v>3194</v>
      </c>
    </row>
    <row r="1735" spans="1:2" x14ac:dyDescent="0.25">
      <c r="A1735" t="s">
        <v>3195</v>
      </c>
      <c r="B1735" t="s">
        <v>3196</v>
      </c>
    </row>
    <row r="1736" spans="1:2" x14ac:dyDescent="0.25">
      <c r="A1736" t="s">
        <v>3197</v>
      </c>
      <c r="B1736" t="s">
        <v>3198</v>
      </c>
    </row>
    <row r="1737" spans="1:2" x14ac:dyDescent="0.25">
      <c r="A1737" t="s">
        <v>3199</v>
      </c>
      <c r="B1737" t="s">
        <v>3200</v>
      </c>
    </row>
    <row r="1738" spans="1:2" x14ac:dyDescent="0.25">
      <c r="A1738" t="s">
        <v>3201</v>
      </c>
      <c r="B1738" t="s">
        <v>3202</v>
      </c>
    </row>
    <row r="1739" spans="1:2" x14ac:dyDescent="0.25">
      <c r="A1739" t="s">
        <v>3203</v>
      </c>
      <c r="B1739" t="s">
        <v>13</v>
      </c>
    </row>
    <row r="1740" spans="1:2" x14ac:dyDescent="0.25">
      <c r="A1740" t="s">
        <v>3204</v>
      </c>
      <c r="B1740" t="s">
        <v>13</v>
      </c>
    </row>
    <row r="1741" spans="1:2" x14ac:dyDescent="0.25">
      <c r="A1741" t="s">
        <v>3205</v>
      </c>
      <c r="B1741" t="s">
        <v>3206</v>
      </c>
    </row>
    <row r="1742" spans="1:2" x14ac:dyDescent="0.25">
      <c r="A1742" t="s">
        <v>3207</v>
      </c>
      <c r="B1742" t="s">
        <v>13</v>
      </c>
    </row>
    <row r="1743" spans="1:2" x14ac:dyDescent="0.25">
      <c r="A1743" t="s">
        <v>3208</v>
      </c>
      <c r="B1743" t="s">
        <v>3209</v>
      </c>
    </row>
    <row r="1744" spans="1:2" x14ac:dyDescent="0.25">
      <c r="A1744" t="s">
        <v>3210</v>
      </c>
      <c r="B1744" t="s">
        <v>3211</v>
      </c>
    </row>
    <row r="1745" spans="1:2" x14ac:dyDescent="0.25">
      <c r="A1745" t="s">
        <v>3212</v>
      </c>
      <c r="B1745" t="s">
        <v>13</v>
      </c>
    </row>
    <row r="1746" spans="1:2" x14ac:dyDescent="0.25">
      <c r="A1746" t="s">
        <v>3213</v>
      </c>
      <c r="B1746" t="s">
        <v>3214</v>
      </c>
    </row>
    <row r="1747" spans="1:2" x14ac:dyDescent="0.25">
      <c r="A1747" t="s">
        <v>3215</v>
      </c>
      <c r="B1747" t="s">
        <v>3216</v>
      </c>
    </row>
    <row r="1748" spans="1:2" x14ac:dyDescent="0.25">
      <c r="A1748" t="s">
        <v>3217</v>
      </c>
      <c r="B1748" t="s">
        <v>3218</v>
      </c>
    </row>
    <row r="1749" spans="1:2" x14ac:dyDescent="0.25">
      <c r="A1749" t="s">
        <v>3219</v>
      </c>
      <c r="B1749" t="s">
        <v>3220</v>
      </c>
    </row>
    <row r="1750" spans="1:2" x14ac:dyDescent="0.25">
      <c r="A1750" t="s">
        <v>3221</v>
      </c>
      <c r="B1750" t="s">
        <v>3222</v>
      </c>
    </row>
    <row r="1751" spans="1:2" x14ac:dyDescent="0.25">
      <c r="A1751" t="s">
        <v>3223</v>
      </c>
      <c r="B1751" t="s">
        <v>3224</v>
      </c>
    </row>
    <row r="1752" spans="1:2" x14ac:dyDescent="0.25">
      <c r="A1752" t="s">
        <v>3225</v>
      </c>
      <c r="B1752" t="s">
        <v>3226</v>
      </c>
    </row>
    <row r="1753" spans="1:2" x14ac:dyDescent="0.25">
      <c r="A1753" t="s">
        <v>3227</v>
      </c>
      <c r="B1753" t="s">
        <v>3228</v>
      </c>
    </row>
    <row r="1754" spans="1:2" x14ac:dyDescent="0.25">
      <c r="A1754" t="s">
        <v>3229</v>
      </c>
      <c r="B1754" t="s">
        <v>13</v>
      </c>
    </row>
    <row r="1755" spans="1:2" x14ac:dyDescent="0.25">
      <c r="A1755" t="s">
        <v>3230</v>
      </c>
      <c r="B1755" t="s">
        <v>3231</v>
      </c>
    </row>
    <row r="1756" spans="1:2" x14ac:dyDescent="0.25">
      <c r="A1756" t="s">
        <v>3232</v>
      </c>
      <c r="B1756" t="s">
        <v>3233</v>
      </c>
    </row>
    <row r="1757" spans="1:2" x14ac:dyDescent="0.25">
      <c r="A1757" t="s">
        <v>3234</v>
      </c>
      <c r="B1757" t="s">
        <v>3235</v>
      </c>
    </row>
    <row r="1758" spans="1:2" x14ac:dyDescent="0.25">
      <c r="A1758" t="s">
        <v>3236</v>
      </c>
      <c r="B1758" t="s">
        <v>3237</v>
      </c>
    </row>
    <row r="1759" spans="1:2" x14ac:dyDescent="0.25">
      <c r="A1759" t="s">
        <v>3238</v>
      </c>
      <c r="B1759" t="s">
        <v>13</v>
      </c>
    </row>
    <row r="1760" spans="1:2" x14ac:dyDescent="0.25">
      <c r="A1760" t="s">
        <v>3239</v>
      </c>
      <c r="B1760" t="s">
        <v>3240</v>
      </c>
    </row>
    <row r="1761" spans="1:2" x14ac:dyDescent="0.25">
      <c r="A1761" t="s">
        <v>3241</v>
      </c>
      <c r="B1761" t="s">
        <v>3242</v>
      </c>
    </row>
    <row r="1762" spans="1:2" x14ac:dyDescent="0.25">
      <c r="A1762" t="s">
        <v>3241</v>
      </c>
      <c r="B1762" t="s">
        <v>3243</v>
      </c>
    </row>
    <row r="1763" spans="1:2" x14ac:dyDescent="0.25">
      <c r="A1763" t="s">
        <v>3244</v>
      </c>
      <c r="B1763" t="s">
        <v>3245</v>
      </c>
    </row>
    <row r="1764" spans="1:2" x14ac:dyDescent="0.25">
      <c r="A1764" t="s">
        <v>3246</v>
      </c>
      <c r="B1764" t="s">
        <v>3247</v>
      </c>
    </row>
    <row r="1765" spans="1:2" x14ac:dyDescent="0.25">
      <c r="A1765" t="s">
        <v>3248</v>
      </c>
      <c r="B1765" t="s">
        <v>3249</v>
      </c>
    </row>
    <row r="1766" spans="1:2" x14ac:dyDescent="0.25">
      <c r="A1766" t="s">
        <v>3250</v>
      </c>
      <c r="B1766" t="s">
        <v>3251</v>
      </c>
    </row>
    <row r="1767" spans="1:2" x14ac:dyDescent="0.25">
      <c r="A1767" t="s">
        <v>3252</v>
      </c>
      <c r="B1767" t="s">
        <v>3253</v>
      </c>
    </row>
    <row r="1768" spans="1:2" x14ac:dyDescent="0.25">
      <c r="A1768" t="s">
        <v>3254</v>
      </c>
      <c r="B1768" t="s">
        <v>3255</v>
      </c>
    </row>
    <row r="1769" spans="1:2" x14ac:dyDescent="0.25">
      <c r="A1769" t="s">
        <v>3256</v>
      </c>
      <c r="B1769" t="s">
        <v>3257</v>
      </c>
    </row>
    <row r="1770" spans="1:2" x14ac:dyDescent="0.25">
      <c r="A1770" t="s">
        <v>3258</v>
      </c>
      <c r="B1770" t="s">
        <v>13</v>
      </c>
    </row>
    <row r="1771" spans="1:2" x14ac:dyDescent="0.25">
      <c r="A1771" t="s">
        <v>3259</v>
      </c>
      <c r="B1771" t="s">
        <v>3260</v>
      </c>
    </row>
    <row r="1772" spans="1:2" x14ac:dyDescent="0.25">
      <c r="A1772" t="s">
        <v>3261</v>
      </c>
      <c r="B1772" t="s">
        <v>3262</v>
      </c>
    </row>
    <row r="1773" spans="1:2" x14ac:dyDescent="0.25">
      <c r="A1773" t="s">
        <v>3263</v>
      </c>
      <c r="B1773" t="s">
        <v>3264</v>
      </c>
    </row>
    <row r="1774" spans="1:2" x14ac:dyDescent="0.25">
      <c r="A1774" t="s">
        <v>3265</v>
      </c>
      <c r="B1774" t="s">
        <v>3266</v>
      </c>
    </row>
    <row r="1775" spans="1:2" x14ac:dyDescent="0.25">
      <c r="A1775" t="s">
        <v>3267</v>
      </c>
      <c r="B1775" t="s">
        <v>3268</v>
      </c>
    </row>
    <row r="1776" spans="1:2" x14ac:dyDescent="0.25">
      <c r="A1776" t="s">
        <v>3269</v>
      </c>
      <c r="B1776" t="s">
        <v>3270</v>
      </c>
    </row>
    <row r="1777" spans="1:2" x14ac:dyDescent="0.25">
      <c r="A1777" t="s">
        <v>3271</v>
      </c>
      <c r="B1777" t="s">
        <v>3272</v>
      </c>
    </row>
    <row r="1778" spans="1:2" x14ac:dyDescent="0.25">
      <c r="A1778" t="s">
        <v>3273</v>
      </c>
      <c r="B1778" t="s">
        <v>13</v>
      </c>
    </row>
    <row r="1779" spans="1:2" x14ac:dyDescent="0.25">
      <c r="A1779" t="s">
        <v>3274</v>
      </c>
      <c r="B1779" t="s">
        <v>3275</v>
      </c>
    </row>
    <row r="1780" spans="1:2" x14ac:dyDescent="0.25">
      <c r="A1780" t="s">
        <v>3276</v>
      </c>
      <c r="B1780" t="s">
        <v>3277</v>
      </c>
    </row>
    <row r="1781" spans="1:2" x14ac:dyDescent="0.25">
      <c r="A1781" t="s">
        <v>3278</v>
      </c>
      <c r="B1781" t="s">
        <v>3279</v>
      </c>
    </row>
    <row r="1782" spans="1:2" x14ac:dyDescent="0.25">
      <c r="A1782" t="s">
        <v>3280</v>
      </c>
      <c r="B1782" t="s">
        <v>3281</v>
      </c>
    </row>
    <row r="1783" spans="1:2" x14ac:dyDescent="0.25">
      <c r="A1783" t="s">
        <v>3282</v>
      </c>
      <c r="B1783" t="s">
        <v>3283</v>
      </c>
    </row>
    <row r="1784" spans="1:2" x14ac:dyDescent="0.25">
      <c r="A1784" t="s">
        <v>3284</v>
      </c>
      <c r="B1784" t="s">
        <v>3285</v>
      </c>
    </row>
    <row r="1785" spans="1:2" x14ac:dyDescent="0.25">
      <c r="A1785" t="s">
        <v>3286</v>
      </c>
      <c r="B1785" t="s">
        <v>13</v>
      </c>
    </row>
    <row r="1786" spans="1:2" x14ac:dyDescent="0.25">
      <c r="A1786" t="s">
        <v>3287</v>
      </c>
      <c r="B1786" t="s">
        <v>3288</v>
      </c>
    </row>
    <row r="1787" spans="1:2" x14ac:dyDescent="0.25">
      <c r="A1787" t="s">
        <v>3289</v>
      </c>
      <c r="B1787" t="s">
        <v>3290</v>
      </c>
    </row>
    <row r="1788" spans="1:2" x14ac:dyDescent="0.25">
      <c r="A1788" t="s">
        <v>3291</v>
      </c>
      <c r="B1788" t="s">
        <v>3292</v>
      </c>
    </row>
    <row r="1789" spans="1:2" x14ac:dyDescent="0.25">
      <c r="A1789" t="s">
        <v>3293</v>
      </c>
      <c r="B1789" t="s">
        <v>3294</v>
      </c>
    </row>
    <row r="1790" spans="1:2" x14ac:dyDescent="0.25">
      <c r="A1790" t="s">
        <v>3295</v>
      </c>
      <c r="B1790" t="s">
        <v>3296</v>
      </c>
    </row>
    <row r="1791" spans="1:2" x14ac:dyDescent="0.25">
      <c r="A1791" t="s">
        <v>3297</v>
      </c>
      <c r="B1791" t="s">
        <v>3298</v>
      </c>
    </row>
    <row r="1792" spans="1:2" x14ac:dyDescent="0.25">
      <c r="A1792" t="s">
        <v>3299</v>
      </c>
      <c r="B1792" t="s">
        <v>3300</v>
      </c>
    </row>
    <row r="1793" spans="1:2" x14ac:dyDescent="0.25">
      <c r="A1793" t="s">
        <v>3301</v>
      </c>
      <c r="B1793" t="s">
        <v>3302</v>
      </c>
    </row>
    <row r="1794" spans="1:2" x14ac:dyDescent="0.25">
      <c r="A1794" t="s">
        <v>3303</v>
      </c>
      <c r="B1794" t="s">
        <v>3304</v>
      </c>
    </row>
    <row r="1795" spans="1:2" x14ac:dyDescent="0.25">
      <c r="A1795" t="s">
        <v>3305</v>
      </c>
      <c r="B1795" t="s">
        <v>3306</v>
      </c>
    </row>
    <row r="1796" spans="1:2" x14ac:dyDescent="0.25">
      <c r="A1796" t="s">
        <v>3307</v>
      </c>
      <c r="B1796" t="s">
        <v>3308</v>
      </c>
    </row>
    <row r="1797" spans="1:2" x14ac:dyDescent="0.25">
      <c r="A1797" t="s">
        <v>3309</v>
      </c>
      <c r="B1797" t="s">
        <v>13</v>
      </c>
    </row>
    <row r="1798" spans="1:2" x14ac:dyDescent="0.25">
      <c r="A1798" t="s">
        <v>3310</v>
      </c>
      <c r="B1798" t="s">
        <v>13</v>
      </c>
    </row>
    <row r="1799" spans="1:2" x14ac:dyDescent="0.25">
      <c r="A1799" t="s">
        <v>3311</v>
      </c>
      <c r="B1799" t="s">
        <v>13</v>
      </c>
    </row>
    <row r="1800" spans="1:2" x14ac:dyDescent="0.25">
      <c r="A1800" t="s">
        <v>3312</v>
      </c>
      <c r="B1800" t="s">
        <v>13</v>
      </c>
    </row>
    <row r="1801" spans="1:2" x14ac:dyDescent="0.25">
      <c r="A1801" t="s">
        <v>3313</v>
      </c>
      <c r="B1801" t="s">
        <v>3314</v>
      </c>
    </row>
    <row r="1802" spans="1:2" x14ac:dyDescent="0.25">
      <c r="A1802" t="s">
        <v>3315</v>
      </c>
      <c r="B1802" t="s">
        <v>3316</v>
      </c>
    </row>
    <row r="1803" spans="1:2" x14ac:dyDescent="0.25">
      <c r="A1803" t="s">
        <v>3317</v>
      </c>
      <c r="B1803" t="s">
        <v>3318</v>
      </c>
    </row>
    <row r="1804" spans="1:2" x14ac:dyDescent="0.25">
      <c r="A1804" t="s">
        <v>3319</v>
      </c>
      <c r="B1804" t="s">
        <v>3320</v>
      </c>
    </row>
    <row r="1805" spans="1:2" x14ac:dyDescent="0.25">
      <c r="A1805" t="s">
        <v>3321</v>
      </c>
      <c r="B1805" t="s">
        <v>3322</v>
      </c>
    </row>
    <row r="1806" spans="1:2" x14ac:dyDescent="0.25">
      <c r="A1806" t="s">
        <v>3323</v>
      </c>
      <c r="B1806" t="s">
        <v>13</v>
      </c>
    </row>
    <row r="1807" spans="1:2" x14ac:dyDescent="0.25">
      <c r="A1807" t="s">
        <v>3324</v>
      </c>
      <c r="B1807" t="s">
        <v>3325</v>
      </c>
    </row>
    <row r="1808" spans="1:2" x14ac:dyDescent="0.25">
      <c r="A1808" t="s">
        <v>3326</v>
      </c>
      <c r="B1808" t="s">
        <v>3327</v>
      </c>
    </row>
    <row r="1809" spans="1:2" x14ac:dyDescent="0.25">
      <c r="A1809" t="s">
        <v>3328</v>
      </c>
      <c r="B1809" t="s">
        <v>3329</v>
      </c>
    </row>
    <row r="1810" spans="1:2" x14ac:dyDescent="0.25">
      <c r="A1810" t="s">
        <v>3330</v>
      </c>
      <c r="B1810" t="s">
        <v>3331</v>
      </c>
    </row>
    <row r="1811" spans="1:2" x14ac:dyDescent="0.25">
      <c r="A1811" t="s">
        <v>3332</v>
      </c>
      <c r="B1811" t="s">
        <v>3333</v>
      </c>
    </row>
    <row r="1812" spans="1:2" x14ac:dyDescent="0.25">
      <c r="A1812" t="s">
        <v>3334</v>
      </c>
      <c r="B1812" t="s">
        <v>3335</v>
      </c>
    </row>
    <row r="1813" spans="1:2" x14ac:dyDescent="0.25">
      <c r="A1813" t="s">
        <v>3336</v>
      </c>
      <c r="B1813" t="s">
        <v>13</v>
      </c>
    </row>
    <row r="1814" spans="1:2" x14ac:dyDescent="0.25">
      <c r="A1814" t="s">
        <v>3337</v>
      </c>
      <c r="B1814" t="s">
        <v>3338</v>
      </c>
    </row>
    <row r="1815" spans="1:2" x14ac:dyDescent="0.25">
      <c r="A1815" t="s">
        <v>3339</v>
      </c>
      <c r="B1815" t="s">
        <v>3340</v>
      </c>
    </row>
    <row r="1816" spans="1:2" x14ac:dyDescent="0.25">
      <c r="A1816" t="s">
        <v>3341</v>
      </c>
      <c r="B1816" t="s">
        <v>3342</v>
      </c>
    </row>
    <row r="1817" spans="1:2" x14ac:dyDescent="0.25">
      <c r="A1817" t="s">
        <v>3343</v>
      </c>
      <c r="B1817" t="s">
        <v>3344</v>
      </c>
    </row>
    <row r="1818" spans="1:2" x14ac:dyDescent="0.25">
      <c r="A1818" t="s">
        <v>3345</v>
      </c>
      <c r="B1818" t="s">
        <v>3346</v>
      </c>
    </row>
    <row r="1819" spans="1:2" x14ac:dyDescent="0.25">
      <c r="A1819" t="s">
        <v>3347</v>
      </c>
      <c r="B1819" t="s">
        <v>3348</v>
      </c>
    </row>
    <row r="1820" spans="1:2" x14ac:dyDescent="0.25">
      <c r="A1820" t="s">
        <v>3349</v>
      </c>
      <c r="B1820" t="s">
        <v>3350</v>
      </c>
    </row>
    <row r="1821" spans="1:2" x14ac:dyDescent="0.25">
      <c r="A1821" t="s">
        <v>3351</v>
      </c>
      <c r="B1821" t="s">
        <v>3352</v>
      </c>
    </row>
    <row r="1822" spans="1:2" x14ac:dyDescent="0.25">
      <c r="A1822" t="s">
        <v>3353</v>
      </c>
      <c r="B1822" t="s">
        <v>3354</v>
      </c>
    </row>
    <row r="1823" spans="1:2" x14ac:dyDescent="0.25">
      <c r="A1823" t="s">
        <v>3355</v>
      </c>
      <c r="B1823" t="s">
        <v>3356</v>
      </c>
    </row>
    <row r="1824" spans="1:2" x14ac:dyDescent="0.25">
      <c r="A1824" t="s">
        <v>3357</v>
      </c>
      <c r="B1824" t="s">
        <v>3358</v>
      </c>
    </row>
    <row r="1825" spans="1:2" x14ac:dyDescent="0.25">
      <c r="A1825" t="s">
        <v>3359</v>
      </c>
      <c r="B1825" t="s">
        <v>3360</v>
      </c>
    </row>
    <row r="1826" spans="1:2" x14ac:dyDescent="0.25">
      <c r="A1826" t="s">
        <v>3361</v>
      </c>
      <c r="B1826" t="s">
        <v>3362</v>
      </c>
    </row>
    <row r="1827" spans="1:2" x14ac:dyDescent="0.25">
      <c r="A1827" t="s">
        <v>3363</v>
      </c>
      <c r="B1827" t="s">
        <v>3364</v>
      </c>
    </row>
    <row r="1828" spans="1:2" x14ac:dyDescent="0.25">
      <c r="A1828" t="s">
        <v>3365</v>
      </c>
      <c r="B1828" t="s">
        <v>3366</v>
      </c>
    </row>
    <row r="1829" spans="1:2" x14ac:dyDescent="0.25">
      <c r="A1829" t="s">
        <v>3367</v>
      </c>
      <c r="B1829" t="s">
        <v>3368</v>
      </c>
    </row>
    <row r="1830" spans="1:2" x14ac:dyDescent="0.25">
      <c r="A1830" t="s">
        <v>3369</v>
      </c>
      <c r="B1830" t="s">
        <v>3370</v>
      </c>
    </row>
    <row r="1831" spans="1:2" x14ac:dyDescent="0.25">
      <c r="A1831" t="s">
        <v>3371</v>
      </c>
      <c r="B1831" t="s">
        <v>3372</v>
      </c>
    </row>
    <row r="1832" spans="1:2" x14ac:dyDescent="0.25">
      <c r="A1832" t="s">
        <v>3373</v>
      </c>
      <c r="B1832" t="s">
        <v>3374</v>
      </c>
    </row>
    <row r="1833" spans="1:2" x14ac:dyDescent="0.25">
      <c r="A1833" t="s">
        <v>3375</v>
      </c>
      <c r="B1833" t="s">
        <v>3376</v>
      </c>
    </row>
    <row r="1834" spans="1:2" x14ac:dyDescent="0.25">
      <c r="A1834" t="s">
        <v>3377</v>
      </c>
      <c r="B1834" t="s">
        <v>3378</v>
      </c>
    </row>
    <row r="1835" spans="1:2" x14ac:dyDescent="0.25">
      <c r="A1835" t="s">
        <v>3379</v>
      </c>
      <c r="B1835" t="s">
        <v>3380</v>
      </c>
    </row>
    <row r="1836" spans="1:2" x14ac:dyDescent="0.25">
      <c r="A1836" t="s">
        <v>3381</v>
      </c>
      <c r="B1836" t="s">
        <v>3382</v>
      </c>
    </row>
    <row r="1837" spans="1:2" x14ac:dyDescent="0.25">
      <c r="A1837" t="s">
        <v>3383</v>
      </c>
      <c r="B1837" t="s">
        <v>3384</v>
      </c>
    </row>
    <row r="1838" spans="1:2" x14ac:dyDescent="0.25">
      <c r="A1838" t="s">
        <v>3385</v>
      </c>
      <c r="B1838" t="s">
        <v>3386</v>
      </c>
    </row>
    <row r="1839" spans="1:2" x14ac:dyDescent="0.25">
      <c r="A1839" t="s">
        <v>3387</v>
      </c>
      <c r="B1839" t="s">
        <v>3388</v>
      </c>
    </row>
    <row r="1840" spans="1:2" x14ac:dyDescent="0.25">
      <c r="A1840" t="s">
        <v>3389</v>
      </c>
      <c r="B1840" t="s">
        <v>3390</v>
      </c>
    </row>
    <row r="1841" spans="1:2" x14ac:dyDescent="0.25">
      <c r="A1841" t="s">
        <v>3391</v>
      </c>
      <c r="B1841" t="s">
        <v>13</v>
      </c>
    </row>
    <row r="1842" spans="1:2" x14ac:dyDescent="0.25">
      <c r="A1842" t="s">
        <v>3392</v>
      </c>
      <c r="B1842" t="s">
        <v>3393</v>
      </c>
    </row>
    <row r="1843" spans="1:2" x14ac:dyDescent="0.25">
      <c r="A1843" t="s">
        <v>3394</v>
      </c>
      <c r="B1843" t="s">
        <v>3395</v>
      </c>
    </row>
    <row r="1844" spans="1:2" x14ac:dyDescent="0.25">
      <c r="A1844" t="s">
        <v>3396</v>
      </c>
      <c r="B1844" t="s">
        <v>3397</v>
      </c>
    </row>
    <row r="1845" spans="1:2" x14ac:dyDescent="0.25">
      <c r="A1845" t="s">
        <v>3398</v>
      </c>
      <c r="B1845" t="s">
        <v>13</v>
      </c>
    </row>
    <row r="1846" spans="1:2" x14ac:dyDescent="0.25">
      <c r="A1846" t="s">
        <v>3399</v>
      </c>
      <c r="B1846" t="s">
        <v>3400</v>
      </c>
    </row>
    <row r="1847" spans="1:2" x14ac:dyDescent="0.25">
      <c r="A1847" t="s">
        <v>3401</v>
      </c>
      <c r="B1847" t="s">
        <v>3402</v>
      </c>
    </row>
    <row r="1848" spans="1:2" x14ac:dyDescent="0.25">
      <c r="A1848" t="s">
        <v>3403</v>
      </c>
      <c r="B1848" t="s">
        <v>3404</v>
      </c>
    </row>
    <row r="1849" spans="1:2" x14ac:dyDescent="0.25">
      <c r="A1849" t="s">
        <v>3405</v>
      </c>
      <c r="B1849" t="s">
        <v>3406</v>
      </c>
    </row>
    <row r="1850" spans="1:2" x14ac:dyDescent="0.25">
      <c r="A1850" t="s">
        <v>3407</v>
      </c>
      <c r="B1850" t="s">
        <v>3408</v>
      </c>
    </row>
    <row r="1851" spans="1:2" x14ac:dyDescent="0.25">
      <c r="A1851" t="s">
        <v>3409</v>
      </c>
      <c r="B1851" t="s">
        <v>3410</v>
      </c>
    </row>
    <row r="1852" spans="1:2" x14ac:dyDescent="0.25">
      <c r="A1852" t="s">
        <v>3411</v>
      </c>
      <c r="B1852" t="s">
        <v>3412</v>
      </c>
    </row>
    <row r="1853" spans="1:2" x14ac:dyDescent="0.25">
      <c r="A1853" t="s">
        <v>3413</v>
      </c>
      <c r="B1853" t="s">
        <v>3414</v>
      </c>
    </row>
    <row r="1854" spans="1:2" x14ac:dyDescent="0.25">
      <c r="A1854" t="s">
        <v>3415</v>
      </c>
      <c r="B1854" t="s">
        <v>3416</v>
      </c>
    </row>
    <row r="1855" spans="1:2" x14ac:dyDescent="0.25">
      <c r="A1855" t="s">
        <v>3417</v>
      </c>
      <c r="B1855" t="s">
        <v>3418</v>
      </c>
    </row>
    <row r="1856" spans="1:2" x14ac:dyDescent="0.25">
      <c r="A1856" t="s">
        <v>3419</v>
      </c>
      <c r="B1856" t="s">
        <v>3420</v>
      </c>
    </row>
    <row r="1857" spans="1:2" x14ac:dyDescent="0.25">
      <c r="A1857" t="s">
        <v>3421</v>
      </c>
      <c r="B1857" t="s">
        <v>3422</v>
      </c>
    </row>
    <row r="1858" spans="1:2" x14ac:dyDescent="0.25">
      <c r="A1858" t="s">
        <v>3423</v>
      </c>
      <c r="B1858" t="s">
        <v>3424</v>
      </c>
    </row>
    <row r="1859" spans="1:2" x14ac:dyDescent="0.25">
      <c r="A1859" t="s">
        <v>3425</v>
      </c>
      <c r="B1859" t="s">
        <v>13</v>
      </c>
    </row>
    <row r="1860" spans="1:2" x14ac:dyDescent="0.25">
      <c r="A1860" t="s">
        <v>3426</v>
      </c>
      <c r="B1860" t="s">
        <v>3427</v>
      </c>
    </row>
    <row r="1861" spans="1:2" x14ac:dyDescent="0.25">
      <c r="A1861" t="s">
        <v>3428</v>
      </c>
      <c r="B1861" t="s">
        <v>3429</v>
      </c>
    </row>
    <row r="1862" spans="1:2" x14ac:dyDescent="0.25">
      <c r="A1862" t="s">
        <v>3430</v>
      </c>
      <c r="B1862" t="s">
        <v>3431</v>
      </c>
    </row>
    <row r="1863" spans="1:2" x14ac:dyDescent="0.25">
      <c r="A1863" t="s">
        <v>3432</v>
      </c>
      <c r="B1863" t="s">
        <v>3433</v>
      </c>
    </row>
    <row r="1864" spans="1:2" x14ac:dyDescent="0.25">
      <c r="A1864" t="s">
        <v>3434</v>
      </c>
      <c r="B1864" t="s">
        <v>3435</v>
      </c>
    </row>
    <row r="1865" spans="1:2" x14ac:dyDescent="0.25">
      <c r="A1865" t="s">
        <v>3436</v>
      </c>
      <c r="B1865" t="s">
        <v>3437</v>
      </c>
    </row>
    <row r="1866" spans="1:2" x14ac:dyDescent="0.25">
      <c r="A1866" t="s">
        <v>3438</v>
      </c>
      <c r="B1866" t="s">
        <v>3439</v>
      </c>
    </row>
    <row r="1867" spans="1:2" x14ac:dyDescent="0.25">
      <c r="A1867" t="s">
        <v>3440</v>
      </c>
      <c r="B1867" t="s">
        <v>3441</v>
      </c>
    </row>
    <row r="1868" spans="1:2" x14ac:dyDescent="0.25">
      <c r="A1868" t="s">
        <v>3442</v>
      </c>
      <c r="B1868" t="s">
        <v>13</v>
      </c>
    </row>
    <row r="1869" spans="1:2" x14ac:dyDescent="0.25">
      <c r="A1869" t="s">
        <v>3443</v>
      </c>
      <c r="B1869" t="s">
        <v>3444</v>
      </c>
    </row>
    <row r="1870" spans="1:2" x14ac:dyDescent="0.25">
      <c r="A1870" t="s">
        <v>3445</v>
      </c>
      <c r="B1870" t="s">
        <v>3446</v>
      </c>
    </row>
    <row r="1871" spans="1:2" x14ac:dyDescent="0.25">
      <c r="A1871" t="s">
        <v>3447</v>
      </c>
      <c r="B1871" t="s">
        <v>3448</v>
      </c>
    </row>
    <row r="1872" spans="1:2" x14ac:dyDescent="0.25">
      <c r="A1872" t="s">
        <v>3449</v>
      </c>
      <c r="B1872" t="s">
        <v>3450</v>
      </c>
    </row>
    <row r="1873" spans="1:2" x14ac:dyDescent="0.25">
      <c r="A1873" t="s">
        <v>3451</v>
      </c>
      <c r="B1873" t="s">
        <v>3452</v>
      </c>
    </row>
    <row r="1874" spans="1:2" x14ac:dyDescent="0.25">
      <c r="A1874" t="s">
        <v>3453</v>
      </c>
      <c r="B1874" t="s">
        <v>3454</v>
      </c>
    </row>
    <row r="1875" spans="1:2" x14ac:dyDescent="0.25">
      <c r="A1875" t="s">
        <v>3455</v>
      </c>
      <c r="B1875" t="s">
        <v>3456</v>
      </c>
    </row>
    <row r="1876" spans="1:2" x14ac:dyDescent="0.25">
      <c r="A1876" t="s">
        <v>3457</v>
      </c>
      <c r="B1876" t="s">
        <v>3458</v>
      </c>
    </row>
    <row r="1877" spans="1:2" x14ac:dyDescent="0.25">
      <c r="A1877" t="s">
        <v>3459</v>
      </c>
      <c r="B1877" t="s">
        <v>13</v>
      </c>
    </row>
    <row r="1878" spans="1:2" x14ac:dyDescent="0.25">
      <c r="A1878" t="s">
        <v>3460</v>
      </c>
      <c r="B1878" t="s">
        <v>3461</v>
      </c>
    </row>
    <row r="1879" spans="1:2" x14ac:dyDescent="0.25">
      <c r="A1879" t="s">
        <v>3462</v>
      </c>
      <c r="B1879" t="s">
        <v>3463</v>
      </c>
    </row>
    <row r="1880" spans="1:2" x14ac:dyDescent="0.25">
      <c r="A1880" t="s">
        <v>3464</v>
      </c>
      <c r="B1880" t="s">
        <v>13</v>
      </c>
    </row>
    <row r="1881" spans="1:2" x14ac:dyDescent="0.25">
      <c r="A1881" t="s">
        <v>3465</v>
      </c>
      <c r="B1881" t="s">
        <v>13</v>
      </c>
    </row>
    <row r="1882" spans="1:2" x14ac:dyDescent="0.25">
      <c r="A1882" t="s">
        <v>3466</v>
      </c>
      <c r="B1882" t="s">
        <v>3467</v>
      </c>
    </row>
    <row r="1883" spans="1:2" x14ac:dyDescent="0.25">
      <c r="A1883" t="s">
        <v>3468</v>
      </c>
      <c r="B1883" t="s">
        <v>3469</v>
      </c>
    </row>
    <row r="1884" spans="1:2" x14ac:dyDescent="0.25">
      <c r="A1884" t="s">
        <v>3470</v>
      </c>
      <c r="B1884" t="s">
        <v>3471</v>
      </c>
    </row>
    <row r="1885" spans="1:2" x14ac:dyDescent="0.25">
      <c r="A1885" t="s">
        <v>3472</v>
      </c>
      <c r="B1885" t="s">
        <v>3473</v>
      </c>
    </row>
    <row r="1886" spans="1:2" x14ac:dyDescent="0.25">
      <c r="A1886" t="s">
        <v>3474</v>
      </c>
      <c r="B1886" t="s">
        <v>3475</v>
      </c>
    </row>
    <row r="1887" spans="1:2" x14ac:dyDescent="0.25">
      <c r="A1887" t="s">
        <v>3476</v>
      </c>
      <c r="B1887" t="s">
        <v>3477</v>
      </c>
    </row>
    <row r="1888" spans="1:2" x14ac:dyDescent="0.25">
      <c r="A1888" t="s">
        <v>3478</v>
      </c>
      <c r="B1888" t="s">
        <v>3479</v>
      </c>
    </row>
    <row r="1889" spans="1:2" x14ac:dyDescent="0.25">
      <c r="A1889" t="s">
        <v>3480</v>
      </c>
      <c r="B1889" t="s">
        <v>3481</v>
      </c>
    </row>
    <row r="1890" spans="1:2" x14ac:dyDescent="0.25">
      <c r="A1890" t="s">
        <v>3482</v>
      </c>
      <c r="B1890" t="s">
        <v>3483</v>
      </c>
    </row>
    <row r="1891" spans="1:2" x14ac:dyDescent="0.25">
      <c r="A1891" t="s">
        <v>3484</v>
      </c>
      <c r="B1891" t="s">
        <v>3485</v>
      </c>
    </row>
    <row r="1892" spans="1:2" x14ac:dyDescent="0.25">
      <c r="A1892" t="s">
        <v>3486</v>
      </c>
      <c r="B1892" t="s">
        <v>3487</v>
      </c>
    </row>
    <row r="1893" spans="1:2" x14ac:dyDescent="0.25">
      <c r="A1893" t="s">
        <v>3488</v>
      </c>
      <c r="B1893" t="s">
        <v>3489</v>
      </c>
    </row>
    <row r="1894" spans="1:2" x14ac:dyDescent="0.25">
      <c r="A1894" t="s">
        <v>3490</v>
      </c>
      <c r="B1894" t="s">
        <v>3491</v>
      </c>
    </row>
    <row r="1895" spans="1:2" x14ac:dyDescent="0.25">
      <c r="A1895" t="s">
        <v>3492</v>
      </c>
      <c r="B1895" t="s">
        <v>3493</v>
      </c>
    </row>
    <row r="1896" spans="1:2" x14ac:dyDescent="0.25">
      <c r="A1896" t="s">
        <v>3494</v>
      </c>
      <c r="B1896" t="s">
        <v>3495</v>
      </c>
    </row>
    <row r="1897" spans="1:2" x14ac:dyDescent="0.25">
      <c r="A1897" t="s">
        <v>3496</v>
      </c>
      <c r="B1897" t="s">
        <v>3497</v>
      </c>
    </row>
    <row r="1898" spans="1:2" x14ac:dyDescent="0.25">
      <c r="A1898" t="s">
        <v>3498</v>
      </c>
      <c r="B1898" t="s">
        <v>3499</v>
      </c>
    </row>
    <row r="1899" spans="1:2" x14ac:dyDescent="0.25">
      <c r="A1899" t="s">
        <v>3500</v>
      </c>
      <c r="B1899" t="s">
        <v>3501</v>
      </c>
    </row>
    <row r="1900" spans="1:2" x14ac:dyDescent="0.25">
      <c r="A1900" t="s">
        <v>3502</v>
      </c>
      <c r="B1900" t="s">
        <v>3503</v>
      </c>
    </row>
    <row r="1901" spans="1:2" x14ac:dyDescent="0.25">
      <c r="A1901" t="s">
        <v>3504</v>
      </c>
      <c r="B1901" t="s">
        <v>3505</v>
      </c>
    </row>
    <row r="1902" spans="1:2" x14ac:dyDescent="0.25">
      <c r="A1902" t="s">
        <v>3506</v>
      </c>
      <c r="B1902" t="s">
        <v>3507</v>
      </c>
    </row>
    <row r="1903" spans="1:2" x14ac:dyDescent="0.25">
      <c r="A1903" t="s">
        <v>3508</v>
      </c>
      <c r="B1903" t="s">
        <v>3509</v>
      </c>
    </row>
    <row r="1904" spans="1:2" x14ac:dyDescent="0.25">
      <c r="A1904" t="s">
        <v>3510</v>
      </c>
      <c r="B1904" t="s">
        <v>3511</v>
      </c>
    </row>
    <row r="1905" spans="1:2" x14ac:dyDescent="0.25">
      <c r="A1905" t="s">
        <v>3512</v>
      </c>
      <c r="B1905" t="s">
        <v>13</v>
      </c>
    </row>
    <row r="1906" spans="1:2" x14ac:dyDescent="0.25">
      <c r="A1906" t="s">
        <v>3513</v>
      </c>
      <c r="B1906" t="s">
        <v>3514</v>
      </c>
    </row>
    <row r="1907" spans="1:2" x14ac:dyDescent="0.25">
      <c r="A1907" t="s">
        <v>3515</v>
      </c>
      <c r="B1907" t="s">
        <v>3516</v>
      </c>
    </row>
    <row r="1908" spans="1:2" x14ac:dyDescent="0.25">
      <c r="A1908" t="s">
        <v>3517</v>
      </c>
      <c r="B1908" t="s">
        <v>3518</v>
      </c>
    </row>
    <row r="1909" spans="1:2" x14ac:dyDescent="0.25">
      <c r="A1909" t="s">
        <v>3519</v>
      </c>
      <c r="B1909" t="s">
        <v>3520</v>
      </c>
    </row>
    <row r="1910" spans="1:2" x14ac:dyDescent="0.25">
      <c r="A1910" t="s">
        <v>3521</v>
      </c>
      <c r="B1910" t="s">
        <v>3522</v>
      </c>
    </row>
    <row r="1911" spans="1:2" x14ac:dyDescent="0.25">
      <c r="A1911" t="s">
        <v>3523</v>
      </c>
      <c r="B1911" t="s">
        <v>3524</v>
      </c>
    </row>
    <row r="1912" spans="1:2" x14ac:dyDescent="0.25">
      <c r="A1912" t="s">
        <v>3525</v>
      </c>
      <c r="B1912" t="s">
        <v>13</v>
      </c>
    </row>
    <row r="1913" spans="1:2" x14ac:dyDescent="0.25">
      <c r="A1913" t="s">
        <v>3526</v>
      </c>
      <c r="B1913" t="s">
        <v>3527</v>
      </c>
    </row>
    <row r="1914" spans="1:2" x14ac:dyDescent="0.25">
      <c r="A1914" t="s">
        <v>3528</v>
      </c>
      <c r="B1914" t="s">
        <v>3529</v>
      </c>
    </row>
    <row r="1915" spans="1:2" x14ac:dyDescent="0.25">
      <c r="A1915" t="s">
        <v>3530</v>
      </c>
      <c r="B1915" t="s">
        <v>13</v>
      </c>
    </row>
    <row r="1916" spans="1:2" x14ac:dyDescent="0.25">
      <c r="A1916" t="s">
        <v>3531</v>
      </c>
      <c r="B1916" t="s">
        <v>3532</v>
      </c>
    </row>
    <row r="1917" spans="1:2" x14ac:dyDescent="0.25">
      <c r="A1917" t="s">
        <v>3533</v>
      </c>
      <c r="B1917" t="s">
        <v>3534</v>
      </c>
    </row>
    <row r="1918" spans="1:2" x14ac:dyDescent="0.25">
      <c r="A1918" t="s">
        <v>3535</v>
      </c>
      <c r="B1918" t="s">
        <v>13</v>
      </c>
    </row>
    <row r="1919" spans="1:2" x14ac:dyDescent="0.25">
      <c r="A1919" t="s">
        <v>3536</v>
      </c>
      <c r="B1919" t="s">
        <v>3537</v>
      </c>
    </row>
    <row r="1920" spans="1:2" x14ac:dyDescent="0.25">
      <c r="A1920" t="s">
        <v>3538</v>
      </c>
      <c r="B1920" t="s">
        <v>13</v>
      </c>
    </row>
    <row r="1921" spans="1:2" x14ac:dyDescent="0.25">
      <c r="A1921" t="s">
        <v>3539</v>
      </c>
      <c r="B1921" t="s">
        <v>3540</v>
      </c>
    </row>
    <row r="1922" spans="1:2" x14ac:dyDescent="0.25">
      <c r="A1922" t="s">
        <v>3541</v>
      </c>
      <c r="B1922" t="s">
        <v>3542</v>
      </c>
    </row>
    <row r="1923" spans="1:2" x14ac:dyDescent="0.25">
      <c r="A1923" t="s">
        <v>3543</v>
      </c>
      <c r="B1923" t="s">
        <v>13</v>
      </c>
    </row>
    <row r="1924" spans="1:2" x14ac:dyDescent="0.25">
      <c r="A1924" t="s">
        <v>3544</v>
      </c>
      <c r="B1924" t="s">
        <v>3545</v>
      </c>
    </row>
    <row r="1925" spans="1:2" x14ac:dyDescent="0.25">
      <c r="A1925" t="s">
        <v>3546</v>
      </c>
      <c r="B1925" t="s">
        <v>13</v>
      </c>
    </row>
    <row r="1926" spans="1:2" x14ac:dyDescent="0.25">
      <c r="A1926" t="s">
        <v>3547</v>
      </c>
      <c r="B1926" t="s">
        <v>3548</v>
      </c>
    </row>
    <row r="1927" spans="1:2" x14ac:dyDescent="0.25">
      <c r="A1927" t="s">
        <v>3549</v>
      </c>
      <c r="B1927" t="s">
        <v>13</v>
      </c>
    </row>
    <row r="1928" spans="1:2" x14ac:dyDescent="0.25">
      <c r="A1928" t="s">
        <v>3550</v>
      </c>
      <c r="B1928" t="s">
        <v>13</v>
      </c>
    </row>
    <row r="1929" spans="1:2" x14ac:dyDescent="0.25">
      <c r="A1929" t="s">
        <v>3551</v>
      </c>
      <c r="B1929" t="s">
        <v>3552</v>
      </c>
    </row>
    <row r="1930" spans="1:2" x14ac:dyDescent="0.25">
      <c r="A1930" t="s">
        <v>3553</v>
      </c>
      <c r="B1930" t="s">
        <v>3554</v>
      </c>
    </row>
    <row r="1931" spans="1:2" x14ac:dyDescent="0.25">
      <c r="A1931" t="s">
        <v>3555</v>
      </c>
      <c r="B1931" t="s">
        <v>3556</v>
      </c>
    </row>
    <row r="1932" spans="1:2" x14ac:dyDescent="0.25">
      <c r="A1932" t="s">
        <v>3557</v>
      </c>
      <c r="B1932" t="s">
        <v>3558</v>
      </c>
    </row>
    <row r="1933" spans="1:2" x14ac:dyDescent="0.25">
      <c r="A1933" t="s">
        <v>3559</v>
      </c>
      <c r="B1933" t="s">
        <v>3560</v>
      </c>
    </row>
    <row r="1934" spans="1:2" x14ac:dyDescent="0.25">
      <c r="A1934" t="s">
        <v>3561</v>
      </c>
      <c r="B1934" t="s">
        <v>3562</v>
      </c>
    </row>
    <row r="1935" spans="1:2" x14ac:dyDescent="0.25">
      <c r="A1935" t="s">
        <v>3563</v>
      </c>
      <c r="B1935" t="s">
        <v>3564</v>
      </c>
    </row>
    <row r="1936" spans="1:2" x14ac:dyDescent="0.25">
      <c r="A1936" t="s">
        <v>3565</v>
      </c>
      <c r="B1936" t="s">
        <v>3566</v>
      </c>
    </row>
    <row r="1937" spans="1:2" x14ac:dyDescent="0.25">
      <c r="A1937" t="s">
        <v>3567</v>
      </c>
      <c r="B1937" t="s">
        <v>3568</v>
      </c>
    </row>
    <row r="1938" spans="1:2" x14ac:dyDescent="0.25">
      <c r="A1938" t="s">
        <v>3569</v>
      </c>
      <c r="B1938" t="s">
        <v>3570</v>
      </c>
    </row>
    <row r="1939" spans="1:2" x14ac:dyDescent="0.25">
      <c r="A1939" t="s">
        <v>3571</v>
      </c>
      <c r="B1939" t="s">
        <v>3572</v>
      </c>
    </row>
    <row r="1940" spans="1:2" x14ac:dyDescent="0.25">
      <c r="A1940" t="s">
        <v>3573</v>
      </c>
      <c r="B1940" t="s">
        <v>3574</v>
      </c>
    </row>
    <row r="1941" spans="1:2" x14ac:dyDescent="0.25">
      <c r="A1941" t="s">
        <v>3575</v>
      </c>
      <c r="B1941" t="s">
        <v>3576</v>
      </c>
    </row>
    <row r="1942" spans="1:2" x14ac:dyDescent="0.25">
      <c r="A1942" t="s">
        <v>3577</v>
      </c>
      <c r="B1942" t="s">
        <v>3578</v>
      </c>
    </row>
    <row r="1943" spans="1:2" x14ac:dyDescent="0.25">
      <c r="A1943" t="s">
        <v>3579</v>
      </c>
      <c r="B1943" t="s">
        <v>3580</v>
      </c>
    </row>
    <row r="1944" spans="1:2" x14ac:dyDescent="0.25">
      <c r="A1944" t="s">
        <v>3581</v>
      </c>
      <c r="B1944" t="s">
        <v>3582</v>
      </c>
    </row>
    <row r="1945" spans="1:2" x14ac:dyDescent="0.25">
      <c r="A1945" t="s">
        <v>3583</v>
      </c>
      <c r="B1945" t="s">
        <v>3584</v>
      </c>
    </row>
    <row r="1946" spans="1:2" x14ac:dyDescent="0.25">
      <c r="A1946" t="s">
        <v>3585</v>
      </c>
      <c r="B1946" t="s">
        <v>3586</v>
      </c>
    </row>
    <row r="1947" spans="1:2" x14ac:dyDescent="0.25">
      <c r="A1947" t="s">
        <v>3587</v>
      </c>
      <c r="B1947" t="s">
        <v>13</v>
      </c>
    </row>
    <row r="1948" spans="1:2" x14ac:dyDescent="0.25">
      <c r="A1948" t="s">
        <v>3588</v>
      </c>
      <c r="B1948" t="s">
        <v>3589</v>
      </c>
    </row>
    <row r="1949" spans="1:2" x14ac:dyDescent="0.25">
      <c r="A1949" t="s">
        <v>3590</v>
      </c>
      <c r="B1949" t="s">
        <v>13</v>
      </c>
    </row>
    <row r="1950" spans="1:2" x14ac:dyDescent="0.25">
      <c r="A1950" t="s">
        <v>3591</v>
      </c>
      <c r="B1950" t="s">
        <v>3592</v>
      </c>
    </row>
    <row r="1951" spans="1:2" x14ac:dyDescent="0.25">
      <c r="A1951" t="s">
        <v>3593</v>
      </c>
      <c r="B1951" t="s">
        <v>3594</v>
      </c>
    </row>
    <row r="1952" spans="1:2" x14ac:dyDescent="0.25">
      <c r="A1952" t="s">
        <v>3595</v>
      </c>
      <c r="B1952" t="s">
        <v>3596</v>
      </c>
    </row>
    <row r="1953" spans="1:2" x14ac:dyDescent="0.25">
      <c r="A1953" t="s">
        <v>3597</v>
      </c>
      <c r="B1953" t="s">
        <v>3598</v>
      </c>
    </row>
    <row r="1954" spans="1:2" x14ac:dyDescent="0.25">
      <c r="A1954" t="s">
        <v>3599</v>
      </c>
      <c r="B1954" t="s">
        <v>3600</v>
      </c>
    </row>
    <row r="1955" spans="1:2" x14ac:dyDescent="0.25">
      <c r="A1955" t="s">
        <v>3601</v>
      </c>
      <c r="B1955" t="s">
        <v>3602</v>
      </c>
    </row>
    <row r="1956" spans="1:2" x14ac:dyDescent="0.25">
      <c r="A1956" t="s">
        <v>3603</v>
      </c>
      <c r="B1956" t="s">
        <v>3604</v>
      </c>
    </row>
    <row r="1957" spans="1:2" x14ac:dyDescent="0.25">
      <c r="A1957" t="s">
        <v>3605</v>
      </c>
      <c r="B1957" t="s">
        <v>3606</v>
      </c>
    </row>
    <row r="1958" spans="1:2" x14ac:dyDescent="0.25">
      <c r="A1958" t="s">
        <v>3607</v>
      </c>
      <c r="B1958" t="s">
        <v>3608</v>
      </c>
    </row>
    <row r="1959" spans="1:2" x14ac:dyDescent="0.25">
      <c r="A1959" t="s">
        <v>3609</v>
      </c>
      <c r="B1959" t="s">
        <v>3610</v>
      </c>
    </row>
    <row r="1960" spans="1:2" x14ac:dyDescent="0.25">
      <c r="A1960" t="s">
        <v>3611</v>
      </c>
      <c r="B1960" t="s">
        <v>3612</v>
      </c>
    </row>
    <row r="1961" spans="1:2" x14ac:dyDescent="0.25">
      <c r="A1961" t="s">
        <v>3613</v>
      </c>
      <c r="B1961" t="s">
        <v>3614</v>
      </c>
    </row>
    <row r="1962" spans="1:2" x14ac:dyDescent="0.25">
      <c r="A1962" t="s">
        <v>3615</v>
      </c>
      <c r="B1962" t="s">
        <v>3616</v>
      </c>
    </row>
    <row r="1963" spans="1:2" x14ac:dyDescent="0.25">
      <c r="A1963" t="s">
        <v>3617</v>
      </c>
      <c r="B1963" t="s">
        <v>13</v>
      </c>
    </row>
    <row r="1964" spans="1:2" x14ac:dyDescent="0.25">
      <c r="A1964" t="s">
        <v>3618</v>
      </c>
      <c r="B1964" t="s">
        <v>13</v>
      </c>
    </row>
    <row r="1965" spans="1:2" x14ac:dyDescent="0.25">
      <c r="A1965" t="s">
        <v>3619</v>
      </c>
      <c r="B1965" t="s">
        <v>3620</v>
      </c>
    </row>
    <row r="1966" spans="1:2" x14ac:dyDescent="0.25">
      <c r="A1966" t="s">
        <v>3621</v>
      </c>
      <c r="B1966" t="s">
        <v>3622</v>
      </c>
    </row>
    <row r="1967" spans="1:2" x14ac:dyDescent="0.25">
      <c r="A1967" t="s">
        <v>3623</v>
      </c>
      <c r="B1967" t="s">
        <v>3624</v>
      </c>
    </row>
    <row r="1968" spans="1:2" x14ac:dyDescent="0.25">
      <c r="A1968" t="s">
        <v>3625</v>
      </c>
      <c r="B1968" t="s">
        <v>3626</v>
      </c>
    </row>
    <row r="1969" spans="1:2" x14ac:dyDescent="0.25">
      <c r="A1969" t="s">
        <v>3627</v>
      </c>
      <c r="B1969" t="s">
        <v>3628</v>
      </c>
    </row>
    <row r="1970" spans="1:2" x14ac:dyDescent="0.25">
      <c r="A1970" t="s">
        <v>3629</v>
      </c>
      <c r="B1970" t="s">
        <v>3630</v>
      </c>
    </row>
    <row r="1971" spans="1:2" x14ac:dyDescent="0.25">
      <c r="A1971" t="s">
        <v>3631</v>
      </c>
      <c r="B1971" t="s">
        <v>3632</v>
      </c>
    </row>
    <row r="1972" spans="1:2" x14ac:dyDescent="0.25">
      <c r="A1972" t="s">
        <v>3633</v>
      </c>
      <c r="B1972" t="s">
        <v>3634</v>
      </c>
    </row>
    <row r="1973" spans="1:2" x14ac:dyDescent="0.25">
      <c r="A1973" t="s">
        <v>3635</v>
      </c>
      <c r="B1973" t="s">
        <v>13</v>
      </c>
    </row>
    <row r="1974" spans="1:2" x14ac:dyDescent="0.25">
      <c r="A1974" t="s">
        <v>3636</v>
      </c>
      <c r="B1974" t="s">
        <v>3637</v>
      </c>
    </row>
    <row r="1975" spans="1:2" x14ac:dyDescent="0.25">
      <c r="A1975" t="s">
        <v>3638</v>
      </c>
      <c r="B1975" t="s">
        <v>13</v>
      </c>
    </row>
    <row r="1976" spans="1:2" x14ac:dyDescent="0.25">
      <c r="A1976" t="s">
        <v>3639</v>
      </c>
      <c r="B1976" t="s">
        <v>13</v>
      </c>
    </row>
    <row r="1977" spans="1:2" x14ac:dyDescent="0.25">
      <c r="A1977" t="s">
        <v>3640</v>
      </c>
      <c r="B1977" t="s">
        <v>3641</v>
      </c>
    </row>
    <row r="1978" spans="1:2" x14ac:dyDescent="0.25">
      <c r="A1978" t="s">
        <v>3642</v>
      </c>
      <c r="B1978" t="s">
        <v>3643</v>
      </c>
    </row>
    <row r="1979" spans="1:2" x14ac:dyDescent="0.25">
      <c r="A1979" t="s">
        <v>3644</v>
      </c>
      <c r="B1979" t="s">
        <v>3645</v>
      </c>
    </row>
    <row r="1980" spans="1:2" x14ac:dyDescent="0.25">
      <c r="A1980" t="s">
        <v>3646</v>
      </c>
      <c r="B1980" t="s">
        <v>3647</v>
      </c>
    </row>
    <row r="1981" spans="1:2" x14ac:dyDescent="0.25">
      <c r="A1981" t="s">
        <v>3648</v>
      </c>
      <c r="B1981" t="s">
        <v>3649</v>
      </c>
    </row>
    <row r="1982" spans="1:2" x14ac:dyDescent="0.25">
      <c r="A1982" t="s">
        <v>3650</v>
      </c>
      <c r="B1982" t="s">
        <v>3651</v>
      </c>
    </row>
    <row r="1983" spans="1:2" x14ac:dyDescent="0.25">
      <c r="A1983" t="s">
        <v>3652</v>
      </c>
      <c r="B1983" t="s">
        <v>3653</v>
      </c>
    </row>
    <row r="1984" spans="1:2" x14ac:dyDescent="0.25">
      <c r="A1984" t="s">
        <v>3654</v>
      </c>
      <c r="B1984" t="s">
        <v>13</v>
      </c>
    </row>
    <row r="1985" spans="1:2" x14ac:dyDescent="0.25">
      <c r="A1985" t="s">
        <v>3655</v>
      </c>
      <c r="B1985" t="s">
        <v>3656</v>
      </c>
    </row>
    <row r="1986" spans="1:2" x14ac:dyDescent="0.25">
      <c r="A1986" t="s">
        <v>3657</v>
      </c>
      <c r="B1986" t="s">
        <v>13</v>
      </c>
    </row>
    <row r="1987" spans="1:2" x14ac:dyDescent="0.25">
      <c r="A1987" t="s">
        <v>3658</v>
      </c>
      <c r="B1987" t="s">
        <v>13</v>
      </c>
    </row>
    <row r="1988" spans="1:2" x14ac:dyDescent="0.25">
      <c r="A1988" t="s">
        <v>3659</v>
      </c>
      <c r="B1988" t="s">
        <v>3660</v>
      </c>
    </row>
    <row r="1989" spans="1:2" x14ac:dyDescent="0.25">
      <c r="A1989" t="s">
        <v>3661</v>
      </c>
      <c r="B1989" t="s">
        <v>13</v>
      </c>
    </row>
    <row r="1990" spans="1:2" x14ac:dyDescent="0.25">
      <c r="A1990" t="s">
        <v>3662</v>
      </c>
      <c r="B1990" t="s">
        <v>3663</v>
      </c>
    </row>
    <row r="1991" spans="1:2" x14ac:dyDescent="0.25">
      <c r="A1991" t="s">
        <v>3664</v>
      </c>
      <c r="B1991" t="s">
        <v>13</v>
      </c>
    </row>
    <row r="1992" spans="1:2" x14ac:dyDescent="0.25">
      <c r="A1992" t="s">
        <v>3665</v>
      </c>
      <c r="B1992" t="s">
        <v>3666</v>
      </c>
    </row>
    <row r="1993" spans="1:2" x14ac:dyDescent="0.25">
      <c r="A1993" t="s">
        <v>3667</v>
      </c>
      <c r="B1993" t="s">
        <v>3668</v>
      </c>
    </row>
    <row r="1994" spans="1:2" x14ac:dyDescent="0.25">
      <c r="A1994" t="s">
        <v>3669</v>
      </c>
      <c r="B1994" t="s">
        <v>3670</v>
      </c>
    </row>
    <row r="1995" spans="1:2" x14ac:dyDescent="0.25">
      <c r="A1995" t="s">
        <v>3671</v>
      </c>
      <c r="B1995" t="s">
        <v>3672</v>
      </c>
    </row>
    <row r="1996" spans="1:2" x14ac:dyDescent="0.25">
      <c r="A1996" t="s">
        <v>3673</v>
      </c>
      <c r="B1996" t="s">
        <v>3674</v>
      </c>
    </row>
    <row r="1997" spans="1:2" x14ac:dyDescent="0.25">
      <c r="A1997" t="s">
        <v>3675</v>
      </c>
      <c r="B1997" t="s">
        <v>3676</v>
      </c>
    </row>
    <row r="1998" spans="1:2" x14ac:dyDescent="0.25">
      <c r="A1998" t="s">
        <v>3677</v>
      </c>
      <c r="B1998" t="s">
        <v>3678</v>
      </c>
    </row>
    <row r="1999" spans="1:2" x14ac:dyDescent="0.25">
      <c r="A1999" t="s">
        <v>3679</v>
      </c>
      <c r="B1999" t="s">
        <v>13</v>
      </c>
    </row>
    <row r="2000" spans="1:2" x14ac:dyDescent="0.25">
      <c r="A2000" t="s">
        <v>3680</v>
      </c>
      <c r="B2000" t="s">
        <v>3681</v>
      </c>
    </row>
    <row r="2001" spans="1:2" x14ac:dyDescent="0.25">
      <c r="A2001" t="s">
        <v>3682</v>
      </c>
      <c r="B2001" t="s">
        <v>3683</v>
      </c>
    </row>
    <row r="2002" spans="1:2" x14ac:dyDescent="0.25">
      <c r="A2002" t="s">
        <v>3684</v>
      </c>
      <c r="B2002" t="s">
        <v>3685</v>
      </c>
    </row>
    <row r="2003" spans="1:2" x14ac:dyDescent="0.25">
      <c r="A2003" t="s">
        <v>3686</v>
      </c>
      <c r="B2003" t="s">
        <v>3687</v>
      </c>
    </row>
    <row r="2004" spans="1:2" x14ac:dyDescent="0.25">
      <c r="A2004" t="s">
        <v>3688</v>
      </c>
      <c r="B2004" t="s">
        <v>3689</v>
      </c>
    </row>
    <row r="2005" spans="1:2" x14ac:dyDescent="0.25">
      <c r="A2005" t="s">
        <v>3690</v>
      </c>
      <c r="B2005" t="s">
        <v>3691</v>
      </c>
    </row>
    <row r="2006" spans="1:2" x14ac:dyDescent="0.25">
      <c r="A2006" t="s">
        <v>3692</v>
      </c>
      <c r="B2006" t="s">
        <v>13</v>
      </c>
    </row>
    <row r="2007" spans="1:2" x14ac:dyDescent="0.25">
      <c r="A2007" t="s">
        <v>3693</v>
      </c>
      <c r="B2007" t="s">
        <v>3694</v>
      </c>
    </row>
    <row r="2008" spans="1:2" x14ac:dyDescent="0.25">
      <c r="A2008" t="s">
        <v>3695</v>
      </c>
      <c r="B2008" t="s">
        <v>13</v>
      </c>
    </row>
    <row r="2009" spans="1:2" x14ac:dyDescent="0.25">
      <c r="A2009" t="s">
        <v>3696</v>
      </c>
      <c r="B2009" t="s">
        <v>3697</v>
      </c>
    </row>
    <row r="2010" spans="1:2" x14ac:dyDescent="0.25">
      <c r="A2010" t="s">
        <v>3698</v>
      </c>
      <c r="B2010" t="s">
        <v>3699</v>
      </c>
    </row>
    <row r="2011" spans="1:2" x14ac:dyDescent="0.25">
      <c r="A2011" t="s">
        <v>3700</v>
      </c>
      <c r="B2011" t="s">
        <v>3701</v>
      </c>
    </row>
    <row r="2012" spans="1:2" x14ac:dyDescent="0.25">
      <c r="A2012" t="s">
        <v>3702</v>
      </c>
      <c r="B2012" t="s">
        <v>3703</v>
      </c>
    </row>
    <row r="2013" spans="1:2" x14ac:dyDescent="0.25">
      <c r="A2013" t="s">
        <v>3704</v>
      </c>
      <c r="B2013" t="s">
        <v>3705</v>
      </c>
    </row>
    <row r="2014" spans="1:2" x14ac:dyDescent="0.25">
      <c r="A2014" t="s">
        <v>3706</v>
      </c>
      <c r="B2014" t="s">
        <v>3707</v>
      </c>
    </row>
    <row r="2015" spans="1:2" x14ac:dyDescent="0.25">
      <c r="A2015" t="s">
        <v>3708</v>
      </c>
      <c r="B2015" t="s">
        <v>3709</v>
      </c>
    </row>
    <row r="2016" spans="1:2" x14ac:dyDescent="0.25">
      <c r="A2016" t="s">
        <v>3710</v>
      </c>
      <c r="B2016" t="s">
        <v>13</v>
      </c>
    </row>
    <row r="2017" spans="1:2" x14ac:dyDescent="0.25">
      <c r="A2017" t="s">
        <v>3711</v>
      </c>
      <c r="B2017" t="s">
        <v>3712</v>
      </c>
    </row>
    <row r="2018" spans="1:2" x14ac:dyDescent="0.25">
      <c r="A2018" t="s">
        <v>3713</v>
      </c>
      <c r="B2018" t="s">
        <v>3714</v>
      </c>
    </row>
    <row r="2019" spans="1:2" x14ac:dyDescent="0.25">
      <c r="A2019" t="s">
        <v>3715</v>
      </c>
      <c r="B2019" t="s">
        <v>3716</v>
      </c>
    </row>
    <row r="2020" spans="1:2" x14ac:dyDescent="0.25">
      <c r="A2020" t="s">
        <v>3717</v>
      </c>
      <c r="B2020" t="s">
        <v>3718</v>
      </c>
    </row>
    <row r="2021" spans="1:2" x14ac:dyDescent="0.25">
      <c r="A2021" t="s">
        <v>3719</v>
      </c>
      <c r="B2021" t="s">
        <v>3720</v>
      </c>
    </row>
    <row r="2022" spans="1:2" x14ac:dyDescent="0.25">
      <c r="A2022" t="s">
        <v>3721</v>
      </c>
      <c r="B2022" t="s">
        <v>3722</v>
      </c>
    </row>
    <row r="2023" spans="1:2" x14ac:dyDescent="0.25">
      <c r="A2023" t="s">
        <v>3723</v>
      </c>
      <c r="B2023" t="s">
        <v>13</v>
      </c>
    </row>
    <row r="2024" spans="1:2" x14ac:dyDescent="0.25">
      <c r="A2024" t="s">
        <v>3724</v>
      </c>
      <c r="B2024" t="s">
        <v>3725</v>
      </c>
    </row>
    <row r="2025" spans="1:2" x14ac:dyDescent="0.25">
      <c r="A2025" t="s">
        <v>3726</v>
      </c>
      <c r="B2025" t="s">
        <v>3727</v>
      </c>
    </row>
    <row r="2026" spans="1:2" x14ac:dyDescent="0.25">
      <c r="A2026" t="s">
        <v>3728</v>
      </c>
      <c r="B2026" t="s">
        <v>3729</v>
      </c>
    </row>
    <row r="2027" spans="1:2" x14ac:dyDescent="0.25">
      <c r="A2027" t="s">
        <v>3730</v>
      </c>
      <c r="B2027" t="s">
        <v>3731</v>
      </c>
    </row>
    <row r="2028" spans="1:2" x14ac:dyDescent="0.25">
      <c r="A2028" t="s">
        <v>3732</v>
      </c>
      <c r="B2028" t="s">
        <v>3733</v>
      </c>
    </row>
    <row r="2029" spans="1:2" x14ac:dyDescent="0.25">
      <c r="A2029" t="s">
        <v>3734</v>
      </c>
      <c r="B2029" t="s">
        <v>13</v>
      </c>
    </row>
    <row r="2030" spans="1:2" x14ac:dyDescent="0.25">
      <c r="A2030" t="s">
        <v>3735</v>
      </c>
      <c r="B2030" t="s">
        <v>3736</v>
      </c>
    </row>
    <row r="2031" spans="1:2" x14ac:dyDescent="0.25">
      <c r="A2031" t="s">
        <v>3737</v>
      </c>
      <c r="B2031" t="s">
        <v>3738</v>
      </c>
    </row>
    <row r="2032" spans="1:2" x14ac:dyDescent="0.25">
      <c r="A2032" t="s">
        <v>3739</v>
      </c>
      <c r="B2032" t="s">
        <v>3740</v>
      </c>
    </row>
    <row r="2033" spans="1:2" x14ac:dyDescent="0.25">
      <c r="A2033" t="s">
        <v>3741</v>
      </c>
      <c r="B2033" t="s">
        <v>3742</v>
      </c>
    </row>
    <row r="2034" spans="1:2" x14ac:dyDescent="0.25">
      <c r="A2034" t="s">
        <v>3743</v>
      </c>
      <c r="B2034" t="s">
        <v>13</v>
      </c>
    </row>
    <row r="2035" spans="1:2" x14ac:dyDescent="0.25">
      <c r="A2035" t="s">
        <v>3744</v>
      </c>
      <c r="B2035" t="s">
        <v>3745</v>
      </c>
    </row>
    <row r="2036" spans="1:2" x14ac:dyDescent="0.25">
      <c r="A2036" t="s">
        <v>3746</v>
      </c>
      <c r="B2036" t="s">
        <v>3747</v>
      </c>
    </row>
    <row r="2037" spans="1:2" x14ac:dyDescent="0.25">
      <c r="A2037" t="s">
        <v>3748</v>
      </c>
      <c r="B2037" t="s">
        <v>3749</v>
      </c>
    </row>
    <row r="2038" spans="1:2" x14ac:dyDescent="0.25">
      <c r="A2038" t="s">
        <v>3750</v>
      </c>
      <c r="B2038" t="s">
        <v>13</v>
      </c>
    </row>
    <row r="2039" spans="1:2" x14ac:dyDescent="0.25">
      <c r="A2039" t="s">
        <v>3751</v>
      </c>
      <c r="B2039" t="s">
        <v>13</v>
      </c>
    </row>
    <row r="2040" spans="1:2" x14ac:dyDescent="0.25">
      <c r="A2040" t="s">
        <v>3752</v>
      </c>
      <c r="B2040" t="s">
        <v>3753</v>
      </c>
    </row>
    <row r="2041" spans="1:2" x14ac:dyDescent="0.25">
      <c r="A2041" t="s">
        <v>3754</v>
      </c>
      <c r="B2041" t="s">
        <v>3755</v>
      </c>
    </row>
    <row r="2042" spans="1:2" x14ac:dyDescent="0.25">
      <c r="A2042" t="s">
        <v>3756</v>
      </c>
      <c r="B2042" t="s">
        <v>13</v>
      </c>
    </row>
    <row r="2043" spans="1:2" x14ac:dyDescent="0.25">
      <c r="A2043" t="s">
        <v>3757</v>
      </c>
      <c r="B2043" t="s">
        <v>13</v>
      </c>
    </row>
    <row r="2044" spans="1:2" x14ac:dyDescent="0.25">
      <c r="A2044" t="s">
        <v>3758</v>
      </c>
      <c r="B2044" t="s">
        <v>3759</v>
      </c>
    </row>
    <row r="2045" spans="1:2" x14ac:dyDescent="0.25">
      <c r="A2045" t="s">
        <v>3760</v>
      </c>
      <c r="B2045" t="s">
        <v>3761</v>
      </c>
    </row>
    <row r="2046" spans="1:2" x14ac:dyDescent="0.25">
      <c r="A2046" t="s">
        <v>3762</v>
      </c>
      <c r="B2046" t="s">
        <v>3763</v>
      </c>
    </row>
    <row r="2047" spans="1:2" x14ac:dyDescent="0.25">
      <c r="A2047" t="s">
        <v>3764</v>
      </c>
      <c r="B2047" t="s">
        <v>3765</v>
      </c>
    </row>
    <row r="2048" spans="1:2" x14ac:dyDescent="0.25">
      <c r="A2048" t="s">
        <v>3766</v>
      </c>
      <c r="B2048" t="s">
        <v>3767</v>
      </c>
    </row>
    <row r="2049" spans="1:2" x14ac:dyDescent="0.25">
      <c r="A2049" t="s">
        <v>3768</v>
      </c>
      <c r="B2049" t="s">
        <v>3769</v>
      </c>
    </row>
    <row r="2050" spans="1:2" x14ac:dyDescent="0.25">
      <c r="A2050" t="s">
        <v>3770</v>
      </c>
      <c r="B2050" t="s">
        <v>3771</v>
      </c>
    </row>
    <row r="2051" spans="1:2" x14ac:dyDescent="0.25">
      <c r="A2051" t="s">
        <v>3772</v>
      </c>
      <c r="B2051" t="s">
        <v>3773</v>
      </c>
    </row>
    <row r="2052" spans="1:2" x14ac:dyDescent="0.25">
      <c r="A2052" t="s">
        <v>3774</v>
      </c>
      <c r="B2052" t="s">
        <v>3775</v>
      </c>
    </row>
    <row r="2053" spans="1:2" x14ac:dyDescent="0.25">
      <c r="A2053" t="s">
        <v>3776</v>
      </c>
      <c r="B2053" t="s">
        <v>3777</v>
      </c>
    </row>
    <row r="2054" spans="1:2" x14ac:dyDescent="0.25">
      <c r="A2054" t="s">
        <v>3778</v>
      </c>
      <c r="B2054" t="s">
        <v>3779</v>
      </c>
    </row>
    <row r="2055" spans="1:2" x14ac:dyDescent="0.25">
      <c r="A2055" t="s">
        <v>3780</v>
      </c>
      <c r="B2055" t="s">
        <v>13</v>
      </c>
    </row>
    <row r="2056" spans="1:2" x14ac:dyDescent="0.25">
      <c r="A2056" t="s">
        <v>3781</v>
      </c>
      <c r="B2056" t="s">
        <v>3782</v>
      </c>
    </row>
    <row r="2057" spans="1:2" x14ac:dyDescent="0.25">
      <c r="A2057" t="s">
        <v>3783</v>
      </c>
      <c r="B2057" t="s">
        <v>3784</v>
      </c>
    </row>
    <row r="2058" spans="1:2" x14ac:dyDescent="0.25">
      <c r="A2058" t="s">
        <v>3785</v>
      </c>
      <c r="B2058" t="s">
        <v>3786</v>
      </c>
    </row>
    <row r="2059" spans="1:2" x14ac:dyDescent="0.25">
      <c r="A2059" t="s">
        <v>3787</v>
      </c>
      <c r="B2059" t="s">
        <v>3788</v>
      </c>
    </row>
    <row r="2060" spans="1:2" x14ac:dyDescent="0.25">
      <c r="A2060" t="s">
        <v>3789</v>
      </c>
      <c r="B2060" t="s">
        <v>3790</v>
      </c>
    </row>
    <row r="2061" spans="1:2" x14ac:dyDescent="0.25">
      <c r="A2061" t="s">
        <v>3791</v>
      </c>
      <c r="B2061" t="s">
        <v>3792</v>
      </c>
    </row>
    <row r="2062" spans="1:2" x14ac:dyDescent="0.25">
      <c r="A2062" t="s">
        <v>3793</v>
      </c>
      <c r="B2062" t="s">
        <v>3794</v>
      </c>
    </row>
    <row r="2063" spans="1:2" x14ac:dyDescent="0.25">
      <c r="A2063" t="s">
        <v>3795</v>
      </c>
      <c r="B2063" t="s">
        <v>3796</v>
      </c>
    </row>
    <row r="2064" spans="1:2" x14ac:dyDescent="0.25">
      <c r="A2064" t="s">
        <v>3797</v>
      </c>
      <c r="B2064" t="s">
        <v>3798</v>
      </c>
    </row>
    <row r="2065" spans="1:2" x14ac:dyDescent="0.25">
      <c r="A2065" t="s">
        <v>3799</v>
      </c>
      <c r="B2065" t="s">
        <v>3800</v>
      </c>
    </row>
    <row r="2066" spans="1:2" x14ac:dyDescent="0.25">
      <c r="A2066" t="s">
        <v>3801</v>
      </c>
      <c r="B2066" t="s">
        <v>13</v>
      </c>
    </row>
    <row r="2067" spans="1:2" x14ac:dyDescent="0.25">
      <c r="A2067" t="s">
        <v>3802</v>
      </c>
      <c r="B2067" t="s">
        <v>3803</v>
      </c>
    </row>
    <row r="2068" spans="1:2" x14ac:dyDescent="0.25">
      <c r="A2068" t="s">
        <v>3804</v>
      </c>
      <c r="B2068" t="s">
        <v>3805</v>
      </c>
    </row>
    <row r="2069" spans="1:2" x14ac:dyDescent="0.25">
      <c r="A2069" t="s">
        <v>3806</v>
      </c>
      <c r="B2069" t="s">
        <v>3807</v>
      </c>
    </row>
    <row r="2070" spans="1:2" x14ac:dyDescent="0.25">
      <c r="A2070" t="s">
        <v>3808</v>
      </c>
      <c r="B2070" t="s">
        <v>3809</v>
      </c>
    </row>
    <row r="2071" spans="1:2" x14ac:dyDescent="0.25">
      <c r="A2071" t="s">
        <v>3810</v>
      </c>
      <c r="B2071" t="s">
        <v>3811</v>
      </c>
    </row>
    <row r="2072" spans="1:2" x14ac:dyDescent="0.25">
      <c r="A2072" t="s">
        <v>3812</v>
      </c>
      <c r="B2072" t="s">
        <v>3813</v>
      </c>
    </row>
    <row r="2073" spans="1:2" x14ac:dyDescent="0.25">
      <c r="A2073" t="s">
        <v>3814</v>
      </c>
      <c r="B2073" t="s">
        <v>3815</v>
      </c>
    </row>
    <row r="2074" spans="1:2" x14ac:dyDescent="0.25">
      <c r="A2074" t="s">
        <v>3816</v>
      </c>
      <c r="B2074" t="s">
        <v>3817</v>
      </c>
    </row>
    <row r="2075" spans="1:2" x14ac:dyDescent="0.25">
      <c r="A2075" t="s">
        <v>3818</v>
      </c>
      <c r="B2075" t="s">
        <v>3819</v>
      </c>
    </row>
    <row r="2076" spans="1:2" x14ac:dyDescent="0.25">
      <c r="A2076" t="s">
        <v>3820</v>
      </c>
      <c r="B2076" t="s">
        <v>3821</v>
      </c>
    </row>
    <row r="2077" spans="1:2" x14ac:dyDescent="0.25">
      <c r="A2077" t="s">
        <v>3822</v>
      </c>
      <c r="B2077" t="s">
        <v>3823</v>
      </c>
    </row>
    <row r="2078" spans="1:2" x14ac:dyDescent="0.25">
      <c r="A2078" t="s">
        <v>3824</v>
      </c>
      <c r="B2078" t="s">
        <v>3825</v>
      </c>
    </row>
    <row r="2079" spans="1:2" x14ac:dyDescent="0.25">
      <c r="A2079" t="s">
        <v>3826</v>
      </c>
      <c r="B2079" t="s">
        <v>3827</v>
      </c>
    </row>
    <row r="2080" spans="1:2" x14ac:dyDescent="0.25">
      <c r="A2080" t="s">
        <v>3828</v>
      </c>
      <c r="B2080" t="s">
        <v>3829</v>
      </c>
    </row>
    <row r="2081" spans="1:2" x14ac:dyDescent="0.25">
      <c r="A2081" t="s">
        <v>3830</v>
      </c>
      <c r="B2081" t="s">
        <v>3831</v>
      </c>
    </row>
    <row r="2082" spans="1:2" x14ac:dyDescent="0.25">
      <c r="A2082" t="s">
        <v>3832</v>
      </c>
      <c r="B2082" t="s">
        <v>3833</v>
      </c>
    </row>
    <row r="2083" spans="1:2" x14ac:dyDescent="0.25">
      <c r="A2083" t="s">
        <v>3834</v>
      </c>
      <c r="B2083" t="s">
        <v>3835</v>
      </c>
    </row>
    <row r="2084" spans="1:2" x14ac:dyDescent="0.25">
      <c r="A2084" t="s">
        <v>3836</v>
      </c>
      <c r="B2084" t="s">
        <v>13</v>
      </c>
    </row>
    <row r="2085" spans="1:2" x14ac:dyDescent="0.25">
      <c r="A2085" t="s">
        <v>3837</v>
      </c>
      <c r="B2085" t="s">
        <v>3838</v>
      </c>
    </row>
    <row r="2086" spans="1:2" x14ac:dyDescent="0.25">
      <c r="A2086" t="s">
        <v>3839</v>
      </c>
      <c r="B2086" t="s">
        <v>13</v>
      </c>
    </row>
    <row r="2087" spans="1:2" x14ac:dyDescent="0.25">
      <c r="A2087" t="s">
        <v>3840</v>
      </c>
      <c r="B2087" t="s">
        <v>3841</v>
      </c>
    </row>
    <row r="2088" spans="1:2" x14ac:dyDescent="0.25">
      <c r="A2088" t="s">
        <v>3842</v>
      </c>
      <c r="B2088" t="s">
        <v>3843</v>
      </c>
    </row>
    <row r="2089" spans="1:2" x14ac:dyDescent="0.25">
      <c r="A2089" t="s">
        <v>3844</v>
      </c>
      <c r="B2089" t="s">
        <v>13</v>
      </c>
    </row>
    <row r="2090" spans="1:2" x14ac:dyDescent="0.25">
      <c r="A2090" t="s">
        <v>3845</v>
      </c>
      <c r="B2090" t="s">
        <v>13</v>
      </c>
    </row>
    <row r="2091" spans="1:2" x14ac:dyDescent="0.25">
      <c r="A2091" t="s">
        <v>3846</v>
      </c>
      <c r="B2091" t="s">
        <v>13</v>
      </c>
    </row>
    <row r="2092" spans="1:2" x14ac:dyDescent="0.25">
      <c r="A2092" t="s">
        <v>3847</v>
      </c>
      <c r="B2092" t="s">
        <v>3848</v>
      </c>
    </row>
    <row r="2093" spans="1:2" x14ac:dyDescent="0.25">
      <c r="A2093" t="s">
        <v>3849</v>
      </c>
      <c r="B2093" t="s">
        <v>3850</v>
      </c>
    </row>
    <row r="2094" spans="1:2" x14ac:dyDescent="0.25">
      <c r="A2094" t="s">
        <v>3851</v>
      </c>
      <c r="B2094" t="s">
        <v>3852</v>
      </c>
    </row>
    <row r="2095" spans="1:2" x14ac:dyDescent="0.25">
      <c r="A2095" t="s">
        <v>3853</v>
      </c>
      <c r="B2095" t="s">
        <v>3854</v>
      </c>
    </row>
    <row r="2096" spans="1:2" x14ac:dyDescent="0.25">
      <c r="A2096" t="s">
        <v>3855</v>
      </c>
      <c r="B2096" t="s">
        <v>13</v>
      </c>
    </row>
    <row r="2097" spans="1:2" x14ac:dyDescent="0.25">
      <c r="A2097" t="s">
        <v>3856</v>
      </c>
      <c r="B2097" t="s">
        <v>13</v>
      </c>
    </row>
    <row r="2098" spans="1:2" x14ac:dyDescent="0.25">
      <c r="A2098" t="s">
        <v>3857</v>
      </c>
      <c r="B2098" t="s">
        <v>3858</v>
      </c>
    </row>
    <row r="2099" spans="1:2" x14ac:dyDescent="0.25">
      <c r="A2099" t="s">
        <v>3859</v>
      </c>
      <c r="B2099" t="s">
        <v>13</v>
      </c>
    </row>
    <row r="2100" spans="1:2" x14ac:dyDescent="0.25">
      <c r="A2100" t="s">
        <v>3860</v>
      </c>
      <c r="B2100" t="s">
        <v>3861</v>
      </c>
    </row>
    <row r="2101" spans="1:2" x14ac:dyDescent="0.25">
      <c r="A2101" t="s">
        <v>3862</v>
      </c>
      <c r="B2101" t="s">
        <v>3863</v>
      </c>
    </row>
    <row r="2102" spans="1:2" x14ac:dyDescent="0.25">
      <c r="A2102" t="s">
        <v>3864</v>
      </c>
      <c r="B2102" t="s">
        <v>3865</v>
      </c>
    </row>
    <row r="2103" spans="1:2" x14ac:dyDescent="0.25">
      <c r="A2103" t="s">
        <v>3866</v>
      </c>
      <c r="B2103" t="s">
        <v>3867</v>
      </c>
    </row>
    <row r="2104" spans="1:2" x14ac:dyDescent="0.25">
      <c r="A2104" t="s">
        <v>3868</v>
      </c>
      <c r="B2104" t="s">
        <v>3869</v>
      </c>
    </row>
    <row r="2105" spans="1:2" x14ac:dyDescent="0.25">
      <c r="A2105" t="s">
        <v>3870</v>
      </c>
      <c r="B2105" t="s">
        <v>3871</v>
      </c>
    </row>
    <row r="2106" spans="1:2" x14ac:dyDescent="0.25">
      <c r="A2106" t="s">
        <v>3872</v>
      </c>
      <c r="B2106" t="s">
        <v>3873</v>
      </c>
    </row>
    <row r="2107" spans="1:2" x14ac:dyDescent="0.25">
      <c r="A2107" t="s">
        <v>3874</v>
      </c>
      <c r="B2107" t="s">
        <v>3875</v>
      </c>
    </row>
    <row r="2108" spans="1:2" x14ac:dyDescent="0.25">
      <c r="A2108" t="s">
        <v>3876</v>
      </c>
      <c r="B2108" t="s">
        <v>13</v>
      </c>
    </row>
    <row r="2109" spans="1:2" x14ac:dyDescent="0.25">
      <c r="A2109" t="s">
        <v>3877</v>
      </c>
      <c r="B2109" t="s">
        <v>3878</v>
      </c>
    </row>
    <row r="2110" spans="1:2" x14ac:dyDescent="0.25">
      <c r="A2110" t="s">
        <v>3879</v>
      </c>
      <c r="B2110" t="s">
        <v>3880</v>
      </c>
    </row>
    <row r="2111" spans="1:2" x14ac:dyDescent="0.25">
      <c r="A2111" t="s">
        <v>3881</v>
      </c>
      <c r="B2111" t="s">
        <v>3882</v>
      </c>
    </row>
    <row r="2112" spans="1:2" x14ac:dyDescent="0.25">
      <c r="A2112" t="s">
        <v>3883</v>
      </c>
      <c r="B2112" t="s">
        <v>3884</v>
      </c>
    </row>
    <row r="2113" spans="1:2" x14ac:dyDescent="0.25">
      <c r="A2113" t="s">
        <v>3885</v>
      </c>
      <c r="B2113" t="s">
        <v>3886</v>
      </c>
    </row>
    <row r="2114" spans="1:2" x14ac:dyDescent="0.25">
      <c r="A2114" t="s">
        <v>3887</v>
      </c>
      <c r="B2114" t="s">
        <v>3888</v>
      </c>
    </row>
    <row r="2115" spans="1:2" x14ac:dyDescent="0.25">
      <c r="A2115" t="s">
        <v>3889</v>
      </c>
      <c r="B2115" t="s">
        <v>3890</v>
      </c>
    </row>
    <row r="2116" spans="1:2" x14ac:dyDescent="0.25">
      <c r="A2116" t="s">
        <v>3891</v>
      </c>
      <c r="B2116" t="s">
        <v>3892</v>
      </c>
    </row>
    <row r="2117" spans="1:2" x14ac:dyDescent="0.25">
      <c r="A2117" t="s">
        <v>3893</v>
      </c>
      <c r="B2117" t="s">
        <v>13</v>
      </c>
    </row>
    <row r="2118" spans="1:2" x14ac:dyDescent="0.25">
      <c r="A2118" t="s">
        <v>3894</v>
      </c>
      <c r="B2118" t="s">
        <v>3895</v>
      </c>
    </row>
    <row r="2119" spans="1:2" x14ac:dyDescent="0.25">
      <c r="A2119" t="s">
        <v>3896</v>
      </c>
      <c r="B2119" t="s">
        <v>3897</v>
      </c>
    </row>
    <row r="2120" spans="1:2" x14ac:dyDescent="0.25">
      <c r="A2120" t="s">
        <v>3898</v>
      </c>
      <c r="B2120" t="s">
        <v>3899</v>
      </c>
    </row>
    <row r="2121" spans="1:2" x14ac:dyDescent="0.25">
      <c r="A2121" t="s">
        <v>3900</v>
      </c>
      <c r="B2121" t="s">
        <v>3901</v>
      </c>
    </row>
    <row r="2122" spans="1:2" x14ac:dyDescent="0.25">
      <c r="A2122" t="s">
        <v>3902</v>
      </c>
      <c r="B2122" t="s">
        <v>3903</v>
      </c>
    </row>
    <row r="2123" spans="1:2" x14ac:dyDescent="0.25">
      <c r="A2123" t="s">
        <v>3904</v>
      </c>
      <c r="B2123" t="s">
        <v>3905</v>
      </c>
    </row>
    <row r="2124" spans="1:2" x14ac:dyDescent="0.25">
      <c r="A2124" t="s">
        <v>3906</v>
      </c>
      <c r="B2124" t="s">
        <v>3907</v>
      </c>
    </row>
    <row r="2125" spans="1:2" x14ac:dyDescent="0.25">
      <c r="A2125" t="s">
        <v>3908</v>
      </c>
      <c r="B2125" t="s">
        <v>13</v>
      </c>
    </row>
    <row r="2126" spans="1:2" x14ac:dyDescent="0.25">
      <c r="A2126" t="s">
        <v>3909</v>
      </c>
      <c r="B2126" t="s">
        <v>3910</v>
      </c>
    </row>
    <row r="2127" spans="1:2" x14ac:dyDescent="0.25">
      <c r="A2127" t="s">
        <v>3911</v>
      </c>
      <c r="B2127" t="s">
        <v>3912</v>
      </c>
    </row>
    <row r="2128" spans="1:2" x14ac:dyDescent="0.25">
      <c r="A2128" t="s">
        <v>3913</v>
      </c>
      <c r="B2128" t="s">
        <v>3914</v>
      </c>
    </row>
    <row r="2129" spans="1:2" x14ac:dyDescent="0.25">
      <c r="A2129" t="s">
        <v>3915</v>
      </c>
      <c r="B2129" t="s">
        <v>3916</v>
      </c>
    </row>
    <row r="2130" spans="1:2" x14ac:dyDescent="0.25">
      <c r="A2130" t="s">
        <v>3917</v>
      </c>
      <c r="B2130" t="s">
        <v>3918</v>
      </c>
    </row>
    <row r="2131" spans="1:2" x14ac:dyDescent="0.25">
      <c r="A2131" t="s">
        <v>3919</v>
      </c>
      <c r="B2131" t="s">
        <v>3920</v>
      </c>
    </row>
    <row r="2132" spans="1:2" x14ac:dyDescent="0.25">
      <c r="A2132" t="s">
        <v>3921</v>
      </c>
      <c r="B2132" t="s">
        <v>3922</v>
      </c>
    </row>
    <row r="2133" spans="1:2" x14ac:dyDescent="0.25">
      <c r="A2133" t="s">
        <v>3923</v>
      </c>
      <c r="B2133" t="s">
        <v>3924</v>
      </c>
    </row>
    <row r="2134" spans="1:2" x14ac:dyDescent="0.25">
      <c r="A2134" t="s">
        <v>3925</v>
      </c>
      <c r="B2134" t="s">
        <v>3926</v>
      </c>
    </row>
    <row r="2135" spans="1:2" x14ac:dyDescent="0.25">
      <c r="A2135" t="s">
        <v>3927</v>
      </c>
      <c r="B2135" t="s">
        <v>3928</v>
      </c>
    </row>
    <row r="2136" spans="1:2" x14ac:dyDescent="0.25">
      <c r="A2136" t="s">
        <v>3929</v>
      </c>
      <c r="B2136" t="s">
        <v>13</v>
      </c>
    </row>
    <row r="2137" spans="1:2" x14ac:dyDescent="0.25">
      <c r="A2137" t="s">
        <v>3930</v>
      </c>
      <c r="B2137" t="s">
        <v>3931</v>
      </c>
    </row>
    <row r="2138" spans="1:2" x14ac:dyDescent="0.25">
      <c r="A2138" t="s">
        <v>3932</v>
      </c>
      <c r="B2138" t="s">
        <v>13</v>
      </c>
    </row>
    <row r="2139" spans="1:2" x14ac:dyDescent="0.25">
      <c r="A2139" t="s">
        <v>3933</v>
      </c>
      <c r="B2139" t="s">
        <v>13</v>
      </c>
    </row>
    <row r="2140" spans="1:2" x14ac:dyDescent="0.25">
      <c r="A2140" t="s">
        <v>3934</v>
      </c>
      <c r="B2140" t="s">
        <v>3935</v>
      </c>
    </row>
    <row r="2141" spans="1:2" x14ac:dyDescent="0.25">
      <c r="A2141" t="s">
        <v>3936</v>
      </c>
      <c r="B2141" t="s">
        <v>3937</v>
      </c>
    </row>
    <row r="2142" spans="1:2" x14ac:dyDescent="0.25">
      <c r="A2142" t="s">
        <v>3938</v>
      </c>
      <c r="B2142" t="s">
        <v>13</v>
      </c>
    </row>
    <row r="2143" spans="1:2" x14ac:dyDescent="0.25">
      <c r="A2143" t="s">
        <v>3939</v>
      </c>
      <c r="B2143" t="s">
        <v>3940</v>
      </c>
    </row>
    <row r="2144" spans="1:2" x14ac:dyDescent="0.25">
      <c r="A2144" t="s">
        <v>3941</v>
      </c>
      <c r="B2144" t="s">
        <v>3942</v>
      </c>
    </row>
    <row r="2145" spans="1:2" x14ac:dyDescent="0.25">
      <c r="A2145" t="s">
        <v>3943</v>
      </c>
      <c r="B2145" t="s">
        <v>3944</v>
      </c>
    </row>
    <row r="2146" spans="1:2" x14ac:dyDescent="0.25">
      <c r="A2146" t="s">
        <v>3945</v>
      </c>
      <c r="B2146" t="s">
        <v>3946</v>
      </c>
    </row>
    <row r="2147" spans="1:2" x14ac:dyDescent="0.25">
      <c r="A2147" t="s">
        <v>3947</v>
      </c>
      <c r="B2147" t="s">
        <v>3948</v>
      </c>
    </row>
    <row r="2148" spans="1:2" x14ac:dyDescent="0.25">
      <c r="A2148" t="s">
        <v>3949</v>
      </c>
      <c r="B2148" t="s">
        <v>3950</v>
      </c>
    </row>
    <row r="2149" spans="1:2" x14ac:dyDescent="0.25">
      <c r="A2149" t="s">
        <v>3951</v>
      </c>
      <c r="B2149" t="s">
        <v>3952</v>
      </c>
    </row>
    <row r="2150" spans="1:2" x14ac:dyDescent="0.25">
      <c r="A2150" t="s">
        <v>3953</v>
      </c>
      <c r="B2150" t="s">
        <v>3954</v>
      </c>
    </row>
    <row r="2151" spans="1:2" x14ac:dyDescent="0.25">
      <c r="A2151" t="s">
        <v>3955</v>
      </c>
      <c r="B2151" t="s">
        <v>3956</v>
      </c>
    </row>
    <row r="2152" spans="1:2" x14ac:dyDescent="0.25">
      <c r="A2152" t="s">
        <v>3957</v>
      </c>
      <c r="B2152" t="s">
        <v>3958</v>
      </c>
    </row>
    <row r="2153" spans="1:2" x14ac:dyDescent="0.25">
      <c r="A2153" t="s">
        <v>3959</v>
      </c>
      <c r="B2153" t="s">
        <v>13</v>
      </c>
    </row>
    <row r="2154" spans="1:2" x14ac:dyDescent="0.25">
      <c r="A2154" t="s">
        <v>3960</v>
      </c>
      <c r="B2154" t="s">
        <v>3961</v>
      </c>
    </row>
    <row r="2155" spans="1:2" x14ac:dyDescent="0.25">
      <c r="A2155" t="s">
        <v>3962</v>
      </c>
      <c r="B2155" t="s">
        <v>3963</v>
      </c>
    </row>
    <row r="2156" spans="1:2" x14ac:dyDescent="0.25">
      <c r="A2156" t="s">
        <v>3964</v>
      </c>
      <c r="B2156" t="s">
        <v>13</v>
      </c>
    </row>
    <row r="2157" spans="1:2" x14ac:dyDescent="0.25">
      <c r="A2157" t="s">
        <v>3965</v>
      </c>
      <c r="B2157" t="s">
        <v>3966</v>
      </c>
    </row>
    <row r="2158" spans="1:2" x14ac:dyDescent="0.25">
      <c r="A2158" t="s">
        <v>3967</v>
      </c>
      <c r="B2158" t="s">
        <v>13</v>
      </c>
    </row>
    <row r="2159" spans="1:2" x14ac:dyDescent="0.25">
      <c r="A2159" t="s">
        <v>3968</v>
      </c>
      <c r="B2159" t="s">
        <v>3969</v>
      </c>
    </row>
    <row r="2160" spans="1:2" x14ac:dyDescent="0.25">
      <c r="A2160" t="s">
        <v>3970</v>
      </c>
      <c r="B2160" t="s">
        <v>3971</v>
      </c>
    </row>
    <row r="2161" spans="1:2" x14ac:dyDescent="0.25">
      <c r="A2161" t="s">
        <v>3972</v>
      </c>
      <c r="B2161" t="s">
        <v>3973</v>
      </c>
    </row>
    <row r="2162" spans="1:2" x14ac:dyDescent="0.25">
      <c r="A2162" t="s">
        <v>3974</v>
      </c>
      <c r="B2162" t="s">
        <v>3975</v>
      </c>
    </row>
    <row r="2163" spans="1:2" x14ac:dyDescent="0.25">
      <c r="A2163" t="s">
        <v>3976</v>
      </c>
      <c r="B2163" t="s">
        <v>3977</v>
      </c>
    </row>
    <row r="2164" spans="1:2" x14ac:dyDescent="0.25">
      <c r="A2164" t="s">
        <v>3978</v>
      </c>
      <c r="B2164" t="s">
        <v>13</v>
      </c>
    </row>
    <row r="2165" spans="1:2" x14ac:dyDescent="0.25">
      <c r="A2165" t="s">
        <v>3979</v>
      </c>
      <c r="B2165" t="s">
        <v>3980</v>
      </c>
    </row>
    <row r="2166" spans="1:2" x14ac:dyDescent="0.25">
      <c r="A2166" t="s">
        <v>3981</v>
      </c>
      <c r="B2166" t="s">
        <v>3982</v>
      </c>
    </row>
    <row r="2167" spans="1:2" x14ac:dyDescent="0.25">
      <c r="A2167" t="s">
        <v>3983</v>
      </c>
      <c r="B2167" t="s">
        <v>3984</v>
      </c>
    </row>
    <row r="2168" spans="1:2" x14ac:dyDescent="0.25">
      <c r="A2168" t="s">
        <v>3985</v>
      </c>
      <c r="B2168" t="s">
        <v>13</v>
      </c>
    </row>
    <row r="2169" spans="1:2" x14ac:dyDescent="0.25">
      <c r="A2169" t="s">
        <v>3986</v>
      </c>
      <c r="B2169" t="s">
        <v>3987</v>
      </c>
    </row>
    <row r="2170" spans="1:2" x14ac:dyDescent="0.25">
      <c r="A2170" t="s">
        <v>3988</v>
      </c>
      <c r="B2170" t="s">
        <v>3989</v>
      </c>
    </row>
    <row r="2171" spans="1:2" x14ac:dyDescent="0.25">
      <c r="A2171" t="s">
        <v>3990</v>
      </c>
      <c r="B2171" t="s">
        <v>3991</v>
      </c>
    </row>
    <row r="2172" spans="1:2" x14ac:dyDescent="0.25">
      <c r="A2172" t="s">
        <v>3992</v>
      </c>
      <c r="B2172" t="s">
        <v>3993</v>
      </c>
    </row>
    <row r="2173" spans="1:2" x14ac:dyDescent="0.25">
      <c r="A2173" t="s">
        <v>3994</v>
      </c>
      <c r="B2173" t="s">
        <v>3995</v>
      </c>
    </row>
    <row r="2174" spans="1:2" x14ac:dyDescent="0.25">
      <c r="A2174" t="s">
        <v>3996</v>
      </c>
      <c r="B2174" t="s">
        <v>3997</v>
      </c>
    </row>
    <row r="2175" spans="1:2" x14ac:dyDescent="0.25">
      <c r="A2175" t="s">
        <v>3998</v>
      </c>
      <c r="B2175" t="s">
        <v>13</v>
      </c>
    </row>
    <row r="2176" spans="1:2" x14ac:dyDescent="0.25">
      <c r="A2176" t="s">
        <v>3999</v>
      </c>
      <c r="B2176" t="s">
        <v>13</v>
      </c>
    </row>
    <row r="2177" spans="1:2" x14ac:dyDescent="0.25">
      <c r="A2177" t="s">
        <v>4000</v>
      </c>
      <c r="B2177" t="s">
        <v>4001</v>
      </c>
    </row>
    <row r="2178" spans="1:2" x14ac:dyDescent="0.25">
      <c r="A2178" t="s">
        <v>4002</v>
      </c>
      <c r="B2178" t="s">
        <v>13</v>
      </c>
    </row>
    <row r="2179" spans="1:2" x14ac:dyDescent="0.25">
      <c r="A2179" t="s">
        <v>4003</v>
      </c>
      <c r="B2179" t="s">
        <v>4004</v>
      </c>
    </row>
    <row r="2180" spans="1:2" x14ac:dyDescent="0.25">
      <c r="A2180" t="s">
        <v>4005</v>
      </c>
      <c r="B2180" t="s">
        <v>4006</v>
      </c>
    </row>
    <row r="2181" spans="1:2" x14ac:dyDescent="0.25">
      <c r="A2181" t="s">
        <v>4007</v>
      </c>
      <c r="B2181" t="s">
        <v>4008</v>
      </c>
    </row>
    <row r="2182" spans="1:2" x14ac:dyDescent="0.25">
      <c r="A2182" t="s">
        <v>4009</v>
      </c>
      <c r="B2182" t="s">
        <v>4010</v>
      </c>
    </row>
    <row r="2183" spans="1:2" x14ac:dyDescent="0.25">
      <c r="A2183" t="s">
        <v>4011</v>
      </c>
      <c r="B2183" t="s">
        <v>4012</v>
      </c>
    </row>
    <row r="2184" spans="1:2" x14ac:dyDescent="0.25">
      <c r="A2184" t="s">
        <v>4013</v>
      </c>
      <c r="B2184" t="s">
        <v>4014</v>
      </c>
    </row>
    <row r="2185" spans="1:2" x14ac:dyDescent="0.25">
      <c r="A2185" t="s">
        <v>4015</v>
      </c>
      <c r="B2185" t="s">
        <v>4016</v>
      </c>
    </row>
    <row r="2186" spans="1:2" x14ac:dyDescent="0.25">
      <c r="A2186" t="s">
        <v>4017</v>
      </c>
      <c r="B2186" t="s">
        <v>13</v>
      </c>
    </row>
    <row r="2187" spans="1:2" x14ac:dyDescent="0.25">
      <c r="A2187" t="s">
        <v>4018</v>
      </c>
      <c r="B2187" t="s">
        <v>4019</v>
      </c>
    </row>
    <row r="2188" spans="1:2" x14ac:dyDescent="0.25">
      <c r="A2188" t="s">
        <v>4020</v>
      </c>
      <c r="B2188" t="s">
        <v>4021</v>
      </c>
    </row>
    <row r="2189" spans="1:2" x14ac:dyDescent="0.25">
      <c r="A2189" t="s">
        <v>4022</v>
      </c>
      <c r="B2189" t="s">
        <v>13</v>
      </c>
    </row>
    <row r="2190" spans="1:2" x14ac:dyDescent="0.25">
      <c r="A2190" t="s">
        <v>4023</v>
      </c>
      <c r="B2190" t="s">
        <v>4024</v>
      </c>
    </row>
    <row r="2191" spans="1:2" x14ac:dyDescent="0.25">
      <c r="A2191" t="s">
        <v>4025</v>
      </c>
      <c r="B2191" t="s">
        <v>13</v>
      </c>
    </row>
    <row r="2192" spans="1:2" x14ac:dyDescent="0.25">
      <c r="A2192" t="s">
        <v>4026</v>
      </c>
      <c r="B2192" t="s">
        <v>4027</v>
      </c>
    </row>
    <row r="2193" spans="1:2" x14ac:dyDescent="0.25">
      <c r="A2193" t="s">
        <v>4028</v>
      </c>
      <c r="B2193" t="s">
        <v>13</v>
      </c>
    </row>
    <row r="2194" spans="1:2" x14ac:dyDescent="0.25">
      <c r="A2194" t="s">
        <v>4029</v>
      </c>
      <c r="B2194" t="s">
        <v>4030</v>
      </c>
    </row>
    <row r="2195" spans="1:2" x14ac:dyDescent="0.25">
      <c r="A2195" t="s">
        <v>4031</v>
      </c>
      <c r="B2195" t="s">
        <v>4032</v>
      </c>
    </row>
    <row r="2196" spans="1:2" x14ac:dyDescent="0.25">
      <c r="A2196" t="s">
        <v>4033</v>
      </c>
      <c r="B2196" t="s">
        <v>13</v>
      </c>
    </row>
    <row r="2197" spans="1:2" x14ac:dyDescent="0.25">
      <c r="A2197" t="s">
        <v>4034</v>
      </c>
      <c r="B2197" t="s">
        <v>4035</v>
      </c>
    </row>
    <row r="2198" spans="1:2" x14ac:dyDescent="0.25">
      <c r="A2198" t="s">
        <v>4036</v>
      </c>
      <c r="B2198" t="s">
        <v>4037</v>
      </c>
    </row>
    <row r="2199" spans="1:2" x14ac:dyDescent="0.25">
      <c r="A2199" t="s">
        <v>4038</v>
      </c>
      <c r="B2199" t="s">
        <v>13</v>
      </c>
    </row>
    <row r="2200" spans="1:2" x14ac:dyDescent="0.25">
      <c r="A2200" t="s">
        <v>4039</v>
      </c>
      <c r="B2200" t="s">
        <v>4040</v>
      </c>
    </row>
    <row r="2201" spans="1:2" x14ac:dyDescent="0.25">
      <c r="A2201" t="s">
        <v>4041</v>
      </c>
      <c r="B2201" t="s">
        <v>13</v>
      </c>
    </row>
    <row r="2202" spans="1:2" x14ac:dyDescent="0.25">
      <c r="A2202" t="s">
        <v>4042</v>
      </c>
      <c r="B2202" t="s">
        <v>4043</v>
      </c>
    </row>
    <row r="2203" spans="1:2" x14ac:dyDescent="0.25">
      <c r="A2203" t="s">
        <v>4044</v>
      </c>
      <c r="B2203" t="s">
        <v>4045</v>
      </c>
    </row>
    <row r="2204" spans="1:2" x14ac:dyDescent="0.25">
      <c r="A2204" t="s">
        <v>4046</v>
      </c>
      <c r="B2204" t="s">
        <v>4047</v>
      </c>
    </row>
    <row r="2205" spans="1:2" x14ac:dyDescent="0.25">
      <c r="A2205" t="s">
        <v>4048</v>
      </c>
      <c r="B2205" t="s">
        <v>4049</v>
      </c>
    </row>
    <row r="2206" spans="1:2" x14ac:dyDescent="0.25">
      <c r="A2206" t="s">
        <v>4050</v>
      </c>
      <c r="B2206" t="s">
        <v>4051</v>
      </c>
    </row>
    <row r="2207" spans="1:2" x14ac:dyDescent="0.25">
      <c r="A2207" t="s">
        <v>4052</v>
      </c>
      <c r="B2207" t="s">
        <v>4053</v>
      </c>
    </row>
    <row r="2208" spans="1:2" x14ac:dyDescent="0.25">
      <c r="A2208" t="s">
        <v>4054</v>
      </c>
      <c r="B2208" t="s">
        <v>4055</v>
      </c>
    </row>
    <row r="2209" spans="1:2" x14ac:dyDescent="0.25">
      <c r="A2209" t="s">
        <v>4056</v>
      </c>
      <c r="B2209" t="s">
        <v>4057</v>
      </c>
    </row>
    <row r="2210" spans="1:2" x14ac:dyDescent="0.25">
      <c r="A2210" t="s">
        <v>4058</v>
      </c>
      <c r="B2210" t="s">
        <v>4059</v>
      </c>
    </row>
    <row r="2211" spans="1:2" x14ac:dyDescent="0.25">
      <c r="A2211" t="s">
        <v>4060</v>
      </c>
      <c r="B2211" t="s">
        <v>13</v>
      </c>
    </row>
    <row r="2212" spans="1:2" x14ac:dyDescent="0.25">
      <c r="A2212" t="s">
        <v>4061</v>
      </c>
      <c r="B2212" t="s">
        <v>4062</v>
      </c>
    </row>
    <row r="2213" spans="1:2" x14ac:dyDescent="0.25">
      <c r="A2213" t="s">
        <v>4063</v>
      </c>
      <c r="B2213" t="s">
        <v>4064</v>
      </c>
    </row>
    <row r="2214" spans="1:2" x14ac:dyDescent="0.25">
      <c r="A2214" t="s">
        <v>4065</v>
      </c>
      <c r="B2214" t="s">
        <v>4066</v>
      </c>
    </row>
    <row r="2215" spans="1:2" x14ac:dyDescent="0.25">
      <c r="A2215" t="s">
        <v>4067</v>
      </c>
      <c r="B2215" t="s">
        <v>4068</v>
      </c>
    </row>
    <row r="2216" spans="1:2" x14ac:dyDescent="0.25">
      <c r="A2216" t="s">
        <v>4069</v>
      </c>
      <c r="B2216" t="s">
        <v>4070</v>
      </c>
    </row>
    <row r="2217" spans="1:2" x14ac:dyDescent="0.25">
      <c r="A2217" t="s">
        <v>4071</v>
      </c>
      <c r="B2217" t="s">
        <v>4072</v>
      </c>
    </row>
    <row r="2218" spans="1:2" x14ac:dyDescent="0.25">
      <c r="A2218" t="s">
        <v>4073</v>
      </c>
      <c r="B2218" t="s">
        <v>4074</v>
      </c>
    </row>
    <row r="2219" spans="1:2" x14ac:dyDescent="0.25">
      <c r="A2219" t="s">
        <v>4075</v>
      </c>
      <c r="B2219" t="s">
        <v>4076</v>
      </c>
    </row>
    <row r="2220" spans="1:2" x14ac:dyDescent="0.25">
      <c r="A2220" t="s">
        <v>4077</v>
      </c>
      <c r="B2220" t="s">
        <v>4078</v>
      </c>
    </row>
    <row r="2221" spans="1:2" x14ac:dyDescent="0.25">
      <c r="A2221" t="s">
        <v>4079</v>
      </c>
      <c r="B2221" t="s">
        <v>4080</v>
      </c>
    </row>
    <row r="2222" spans="1:2" x14ac:dyDescent="0.25">
      <c r="A2222" t="s">
        <v>4081</v>
      </c>
      <c r="B2222" t="s">
        <v>4082</v>
      </c>
    </row>
    <row r="2223" spans="1:2" x14ac:dyDescent="0.25">
      <c r="A2223" t="s">
        <v>4083</v>
      </c>
      <c r="B2223" t="s">
        <v>4084</v>
      </c>
    </row>
    <row r="2224" spans="1:2" x14ac:dyDescent="0.25">
      <c r="A2224" t="s">
        <v>4085</v>
      </c>
      <c r="B2224" t="s">
        <v>4086</v>
      </c>
    </row>
    <row r="2225" spans="1:2" x14ac:dyDescent="0.25">
      <c r="A2225" t="s">
        <v>4087</v>
      </c>
      <c r="B2225" t="s">
        <v>4088</v>
      </c>
    </row>
    <row r="2226" spans="1:2" x14ac:dyDescent="0.25">
      <c r="A2226" t="s">
        <v>4089</v>
      </c>
      <c r="B2226" t="s">
        <v>4090</v>
      </c>
    </row>
    <row r="2227" spans="1:2" x14ac:dyDescent="0.25">
      <c r="A2227" t="s">
        <v>4091</v>
      </c>
      <c r="B2227" t="s">
        <v>4092</v>
      </c>
    </row>
    <row r="2228" spans="1:2" x14ac:dyDescent="0.25">
      <c r="A2228" t="s">
        <v>4093</v>
      </c>
      <c r="B2228" t="s">
        <v>13</v>
      </c>
    </row>
    <row r="2229" spans="1:2" x14ac:dyDescent="0.25">
      <c r="A2229" t="s">
        <v>4094</v>
      </c>
      <c r="B2229" t="s">
        <v>4095</v>
      </c>
    </row>
    <row r="2230" spans="1:2" x14ac:dyDescent="0.25">
      <c r="A2230" t="s">
        <v>4096</v>
      </c>
      <c r="B2230" t="s">
        <v>4097</v>
      </c>
    </row>
    <row r="2231" spans="1:2" x14ac:dyDescent="0.25">
      <c r="A2231" t="s">
        <v>4098</v>
      </c>
      <c r="B2231" t="s">
        <v>4099</v>
      </c>
    </row>
    <row r="2232" spans="1:2" x14ac:dyDescent="0.25">
      <c r="A2232" t="s">
        <v>4100</v>
      </c>
      <c r="B2232" t="s">
        <v>13</v>
      </c>
    </row>
    <row r="2233" spans="1:2" x14ac:dyDescent="0.25">
      <c r="A2233" t="s">
        <v>4101</v>
      </c>
      <c r="B2233" t="s">
        <v>4102</v>
      </c>
    </row>
    <row r="2234" spans="1:2" x14ac:dyDescent="0.25">
      <c r="A2234" t="s">
        <v>4103</v>
      </c>
      <c r="B2234" t="s">
        <v>4104</v>
      </c>
    </row>
    <row r="2235" spans="1:2" x14ac:dyDescent="0.25">
      <c r="A2235" t="s">
        <v>4105</v>
      </c>
      <c r="B2235" t="s">
        <v>4106</v>
      </c>
    </row>
    <row r="2236" spans="1:2" x14ac:dyDescent="0.25">
      <c r="A2236" t="s">
        <v>4107</v>
      </c>
      <c r="B2236" t="s">
        <v>4108</v>
      </c>
    </row>
    <row r="2237" spans="1:2" x14ac:dyDescent="0.25">
      <c r="A2237" t="s">
        <v>4109</v>
      </c>
      <c r="B2237" t="s">
        <v>13</v>
      </c>
    </row>
    <row r="2238" spans="1:2" x14ac:dyDescent="0.25">
      <c r="A2238" t="s">
        <v>4110</v>
      </c>
      <c r="B2238" t="s">
        <v>13</v>
      </c>
    </row>
    <row r="2239" spans="1:2" x14ac:dyDescent="0.25">
      <c r="A2239" t="s">
        <v>4111</v>
      </c>
      <c r="B2239" t="s">
        <v>4112</v>
      </c>
    </row>
    <row r="2240" spans="1:2" x14ac:dyDescent="0.25">
      <c r="A2240" t="s">
        <v>4113</v>
      </c>
      <c r="B2240" t="s">
        <v>4114</v>
      </c>
    </row>
    <row r="2241" spans="1:2" x14ac:dyDescent="0.25">
      <c r="A2241" t="s">
        <v>4115</v>
      </c>
      <c r="B2241" t="s">
        <v>13</v>
      </c>
    </row>
    <row r="2242" spans="1:2" x14ac:dyDescent="0.25">
      <c r="A2242" t="s">
        <v>4116</v>
      </c>
      <c r="B2242" t="s">
        <v>4117</v>
      </c>
    </row>
    <row r="2243" spans="1:2" x14ac:dyDescent="0.25">
      <c r="A2243" t="s">
        <v>4118</v>
      </c>
      <c r="B2243" t="s">
        <v>4119</v>
      </c>
    </row>
    <row r="2244" spans="1:2" x14ac:dyDescent="0.25">
      <c r="A2244" t="s">
        <v>4120</v>
      </c>
      <c r="B2244" t="s">
        <v>4121</v>
      </c>
    </row>
    <row r="2245" spans="1:2" x14ac:dyDescent="0.25">
      <c r="A2245" t="s">
        <v>4122</v>
      </c>
      <c r="B2245" t="s">
        <v>4123</v>
      </c>
    </row>
    <row r="2246" spans="1:2" x14ac:dyDescent="0.25">
      <c r="A2246" t="s">
        <v>4124</v>
      </c>
      <c r="B2246" t="s">
        <v>4125</v>
      </c>
    </row>
    <row r="2247" spans="1:2" x14ac:dyDescent="0.25">
      <c r="A2247" t="s">
        <v>4126</v>
      </c>
      <c r="B2247" t="s">
        <v>4127</v>
      </c>
    </row>
    <row r="2248" spans="1:2" x14ac:dyDescent="0.25">
      <c r="A2248" t="s">
        <v>4128</v>
      </c>
      <c r="B2248" t="s">
        <v>4129</v>
      </c>
    </row>
    <row r="2249" spans="1:2" x14ac:dyDescent="0.25">
      <c r="A2249" t="s">
        <v>4130</v>
      </c>
      <c r="B2249" t="s">
        <v>4131</v>
      </c>
    </row>
    <row r="2250" spans="1:2" x14ac:dyDescent="0.25">
      <c r="A2250" t="s">
        <v>4132</v>
      </c>
      <c r="B2250" t="s">
        <v>4133</v>
      </c>
    </row>
    <row r="2251" spans="1:2" x14ac:dyDescent="0.25">
      <c r="A2251" t="s">
        <v>4134</v>
      </c>
      <c r="B2251" t="s">
        <v>4135</v>
      </c>
    </row>
    <row r="2252" spans="1:2" x14ac:dyDescent="0.25">
      <c r="A2252" t="s">
        <v>4136</v>
      </c>
      <c r="B2252" t="s">
        <v>4137</v>
      </c>
    </row>
    <row r="2253" spans="1:2" x14ac:dyDescent="0.25">
      <c r="A2253" t="s">
        <v>4138</v>
      </c>
      <c r="B2253" t="s">
        <v>13</v>
      </c>
    </row>
    <row r="2254" spans="1:2" x14ac:dyDescent="0.25">
      <c r="A2254" t="s">
        <v>4139</v>
      </c>
      <c r="B2254" t="s">
        <v>13</v>
      </c>
    </row>
    <row r="2255" spans="1:2" x14ac:dyDescent="0.25">
      <c r="A2255" t="s">
        <v>4140</v>
      </c>
      <c r="B2255" t="s">
        <v>4141</v>
      </c>
    </row>
    <row r="2256" spans="1:2" x14ac:dyDescent="0.25">
      <c r="A2256" t="s">
        <v>4142</v>
      </c>
      <c r="B2256" t="s">
        <v>4143</v>
      </c>
    </row>
    <row r="2257" spans="1:2" x14ac:dyDescent="0.25">
      <c r="A2257" t="s">
        <v>4144</v>
      </c>
      <c r="B2257" t="s">
        <v>4145</v>
      </c>
    </row>
    <row r="2258" spans="1:2" x14ac:dyDescent="0.25">
      <c r="A2258" t="s">
        <v>4146</v>
      </c>
      <c r="B2258" t="s">
        <v>13</v>
      </c>
    </row>
    <row r="2259" spans="1:2" x14ac:dyDescent="0.25">
      <c r="A2259" t="s">
        <v>4147</v>
      </c>
      <c r="B2259" t="s">
        <v>4148</v>
      </c>
    </row>
    <row r="2260" spans="1:2" x14ac:dyDescent="0.25">
      <c r="A2260" t="s">
        <v>4149</v>
      </c>
      <c r="B2260" t="s">
        <v>4150</v>
      </c>
    </row>
    <row r="2261" spans="1:2" x14ac:dyDescent="0.25">
      <c r="A2261" t="s">
        <v>4151</v>
      </c>
      <c r="B2261" t="s">
        <v>4152</v>
      </c>
    </row>
    <row r="2262" spans="1:2" x14ac:dyDescent="0.25">
      <c r="A2262" t="s">
        <v>4153</v>
      </c>
      <c r="B2262" t="s">
        <v>13</v>
      </c>
    </row>
    <row r="2263" spans="1:2" x14ac:dyDescent="0.25">
      <c r="A2263" t="s">
        <v>4154</v>
      </c>
      <c r="B2263" t="s">
        <v>4155</v>
      </c>
    </row>
    <row r="2264" spans="1:2" x14ac:dyDescent="0.25">
      <c r="A2264" t="s">
        <v>4156</v>
      </c>
      <c r="B2264" t="s">
        <v>4157</v>
      </c>
    </row>
    <row r="2265" spans="1:2" x14ac:dyDescent="0.25">
      <c r="A2265" t="s">
        <v>4158</v>
      </c>
      <c r="B2265" t="s">
        <v>4159</v>
      </c>
    </row>
    <row r="2266" spans="1:2" x14ac:dyDescent="0.25">
      <c r="A2266" t="s">
        <v>4160</v>
      </c>
      <c r="B2266" t="s">
        <v>4161</v>
      </c>
    </row>
    <row r="2267" spans="1:2" x14ac:dyDescent="0.25">
      <c r="A2267" t="s">
        <v>4162</v>
      </c>
      <c r="B2267" t="s">
        <v>4163</v>
      </c>
    </row>
    <row r="2268" spans="1:2" x14ac:dyDescent="0.25">
      <c r="A2268" t="s">
        <v>4164</v>
      </c>
      <c r="B2268" t="s">
        <v>4165</v>
      </c>
    </row>
    <row r="2269" spans="1:2" x14ac:dyDescent="0.25">
      <c r="A2269" t="s">
        <v>4166</v>
      </c>
      <c r="B2269" t="s">
        <v>4167</v>
      </c>
    </row>
    <row r="2270" spans="1:2" x14ac:dyDescent="0.25">
      <c r="A2270" t="s">
        <v>4168</v>
      </c>
      <c r="B2270" t="s">
        <v>13</v>
      </c>
    </row>
    <row r="2271" spans="1:2" x14ac:dyDescent="0.25">
      <c r="A2271" t="s">
        <v>4169</v>
      </c>
      <c r="B2271" t="s">
        <v>4170</v>
      </c>
    </row>
    <row r="2272" spans="1:2" x14ac:dyDescent="0.25">
      <c r="A2272" t="s">
        <v>4171</v>
      </c>
      <c r="B2272" t="s">
        <v>13</v>
      </c>
    </row>
    <row r="2273" spans="1:2" x14ac:dyDescent="0.25">
      <c r="A2273" t="s">
        <v>4172</v>
      </c>
      <c r="B2273" t="s">
        <v>13</v>
      </c>
    </row>
    <row r="2274" spans="1:2" x14ac:dyDescent="0.25">
      <c r="A2274" t="s">
        <v>4173</v>
      </c>
      <c r="B2274" t="s">
        <v>13</v>
      </c>
    </row>
    <row r="2275" spans="1:2" x14ac:dyDescent="0.25">
      <c r="A2275" t="s">
        <v>4174</v>
      </c>
      <c r="B2275" t="s">
        <v>4175</v>
      </c>
    </row>
    <row r="2276" spans="1:2" x14ac:dyDescent="0.25">
      <c r="A2276" t="s">
        <v>4176</v>
      </c>
      <c r="B2276" t="s">
        <v>4177</v>
      </c>
    </row>
    <row r="2277" spans="1:2" x14ac:dyDescent="0.25">
      <c r="A2277" t="s">
        <v>4178</v>
      </c>
      <c r="B2277" t="s">
        <v>4179</v>
      </c>
    </row>
    <row r="2278" spans="1:2" x14ac:dyDescent="0.25">
      <c r="A2278" t="s">
        <v>4180</v>
      </c>
      <c r="B2278" t="s">
        <v>13</v>
      </c>
    </row>
    <row r="2279" spans="1:2" x14ac:dyDescent="0.25">
      <c r="A2279" t="s">
        <v>4181</v>
      </c>
      <c r="B2279" t="s">
        <v>4182</v>
      </c>
    </row>
    <row r="2280" spans="1:2" x14ac:dyDescent="0.25">
      <c r="A2280" t="s">
        <v>4183</v>
      </c>
      <c r="B2280" t="s">
        <v>4184</v>
      </c>
    </row>
    <row r="2281" spans="1:2" x14ac:dyDescent="0.25">
      <c r="A2281" t="s">
        <v>4185</v>
      </c>
      <c r="B2281" t="s">
        <v>4186</v>
      </c>
    </row>
    <row r="2282" spans="1:2" x14ac:dyDescent="0.25">
      <c r="A2282" t="s">
        <v>4187</v>
      </c>
      <c r="B2282" t="s">
        <v>4188</v>
      </c>
    </row>
    <row r="2283" spans="1:2" x14ac:dyDescent="0.25">
      <c r="A2283" t="s">
        <v>4189</v>
      </c>
      <c r="B2283" t="s">
        <v>4190</v>
      </c>
    </row>
    <row r="2284" spans="1:2" x14ac:dyDescent="0.25">
      <c r="A2284" t="s">
        <v>4191</v>
      </c>
      <c r="B2284" t="s">
        <v>4192</v>
      </c>
    </row>
    <row r="2285" spans="1:2" x14ac:dyDescent="0.25">
      <c r="A2285" t="s">
        <v>4193</v>
      </c>
      <c r="B2285" t="s">
        <v>13</v>
      </c>
    </row>
    <row r="2286" spans="1:2" x14ac:dyDescent="0.25">
      <c r="A2286" t="s">
        <v>4194</v>
      </c>
      <c r="B2286" t="s">
        <v>13</v>
      </c>
    </row>
    <row r="2287" spans="1:2" x14ac:dyDescent="0.25">
      <c r="A2287" t="s">
        <v>4195</v>
      </c>
      <c r="B2287" t="s">
        <v>4196</v>
      </c>
    </row>
    <row r="2288" spans="1:2" x14ac:dyDescent="0.25">
      <c r="A2288" t="s">
        <v>4197</v>
      </c>
      <c r="B2288" t="s">
        <v>4198</v>
      </c>
    </row>
    <row r="2289" spans="1:2" x14ac:dyDescent="0.25">
      <c r="A2289" t="s">
        <v>4199</v>
      </c>
      <c r="B2289" t="s">
        <v>4200</v>
      </c>
    </row>
    <row r="2290" spans="1:2" x14ac:dyDescent="0.25">
      <c r="A2290" t="s">
        <v>4201</v>
      </c>
      <c r="B2290" t="s">
        <v>4202</v>
      </c>
    </row>
    <row r="2291" spans="1:2" x14ac:dyDescent="0.25">
      <c r="A2291" t="s">
        <v>4203</v>
      </c>
      <c r="B2291" t="s">
        <v>4204</v>
      </c>
    </row>
    <row r="2292" spans="1:2" x14ac:dyDescent="0.25">
      <c r="A2292" t="s">
        <v>4205</v>
      </c>
      <c r="B2292" t="s">
        <v>4206</v>
      </c>
    </row>
    <row r="2293" spans="1:2" x14ac:dyDescent="0.25">
      <c r="A2293" t="s">
        <v>4207</v>
      </c>
      <c r="B2293" t="s">
        <v>4208</v>
      </c>
    </row>
    <row r="2294" spans="1:2" x14ac:dyDescent="0.25">
      <c r="A2294" t="s">
        <v>4209</v>
      </c>
      <c r="B2294" t="s">
        <v>4210</v>
      </c>
    </row>
    <row r="2295" spans="1:2" x14ac:dyDescent="0.25">
      <c r="A2295" t="s">
        <v>4211</v>
      </c>
      <c r="B2295" t="s">
        <v>4212</v>
      </c>
    </row>
    <row r="2296" spans="1:2" x14ac:dyDescent="0.25">
      <c r="A2296" t="s">
        <v>4213</v>
      </c>
      <c r="B2296" t="s">
        <v>4214</v>
      </c>
    </row>
    <row r="2297" spans="1:2" x14ac:dyDescent="0.25">
      <c r="A2297" t="s">
        <v>4215</v>
      </c>
      <c r="B2297" t="s">
        <v>13</v>
      </c>
    </row>
    <row r="2298" spans="1:2" x14ac:dyDescent="0.25">
      <c r="A2298" t="s">
        <v>4216</v>
      </c>
      <c r="B2298" t="s">
        <v>4217</v>
      </c>
    </row>
    <row r="2299" spans="1:2" x14ac:dyDescent="0.25">
      <c r="A2299" t="s">
        <v>4218</v>
      </c>
      <c r="B2299" t="s">
        <v>4219</v>
      </c>
    </row>
    <row r="2300" spans="1:2" x14ac:dyDescent="0.25">
      <c r="A2300" t="s">
        <v>4220</v>
      </c>
      <c r="B2300" t="s">
        <v>13</v>
      </c>
    </row>
    <row r="2301" spans="1:2" x14ac:dyDescent="0.25">
      <c r="A2301" t="s">
        <v>4221</v>
      </c>
      <c r="B2301" t="s">
        <v>4222</v>
      </c>
    </row>
    <row r="2302" spans="1:2" x14ac:dyDescent="0.25">
      <c r="A2302" t="s">
        <v>4223</v>
      </c>
      <c r="B2302" t="s">
        <v>4224</v>
      </c>
    </row>
    <row r="2303" spans="1:2" x14ac:dyDescent="0.25">
      <c r="A2303" t="s">
        <v>4225</v>
      </c>
      <c r="B2303" t="s">
        <v>13</v>
      </c>
    </row>
    <row r="2304" spans="1:2" x14ac:dyDescent="0.25">
      <c r="A2304" t="s">
        <v>4226</v>
      </c>
      <c r="B2304" t="s">
        <v>4227</v>
      </c>
    </row>
    <row r="2305" spans="1:2" x14ac:dyDescent="0.25">
      <c r="A2305" t="s">
        <v>4228</v>
      </c>
      <c r="B2305" t="s">
        <v>4229</v>
      </c>
    </row>
    <row r="2306" spans="1:2" x14ac:dyDescent="0.25">
      <c r="A2306" t="s">
        <v>4230</v>
      </c>
      <c r="B2306" t="s">
        <v>4231</v>
      </c>
    </row>
    <row r="2307" spans="1:2" x14ac:dyDescent="0.25">
      <c r="A2307" t="s">
        <v>4232</v>
      </c>
      <c r="B2307" t="s">
        <v>4233</v>
      </c>
    </row>
    <row r="2308" spans="1:2" x14ac:dyDescent="0.25">
      <c r="A2308" t="s">
        <v>4234</v>
      </c>
      <c r="B2308" t="s">
        <v>4235</v>
      </c>
    </row>
    <row r="2309" spans="1:2" x14ac:dyDescent="0.25">
      <c r="A2309" t="s">
        <v>4236</v>
      </c>
      <c r="B2309" t="s">
        <v>4237</v>
      </c>
    </row>
    <row r="2310" spans="1:2" x14ac:dyDescent="0.25">
      <c r="A2310" t="s">
        <v>4238</v>
      </c>
      <c r="B2310" t="s">
        <v>4239</v>
      </c>
    </row>
    <row r="2311" spans="1:2" x14ac:dyDescent="0.25">
      <c r="A2311" t="s">
        <v>4240</v>
      </c>
      <c r="B2311" t="s">
        <v>13</v>
      </c>
    </row>
    <row r="2312" spans="1:2" x14ac:dyDescent="0.25">
      <c r="A2312" t="s">
        <v>4241</v>
      </c>
      <c r="B2312" t="s">
        <v>4242</v>
      </c>
    </row>
    <row r="2313" spans="1:2" x14ac:dyDescent="0.25">
      <c r="A2313" t="s">
        <v>4243</v>
      </c>
      <c r="B2313" t="s">
        <v>13</v>
      </c>
    </row>
    <row r="2314" spans="1:2" x14ac:dyDescent="0.25">
      <c r="A2314" t="s">
        <v>4244</v>
      </c>
      <c r="B2314" t="s">
        <v>4245</v>
      </c>
    </row>
    <row r="2315" spans="1:2" x14ac:dyDescent="0.25">
      <c r="A2315" t="s">
        <v>4246</v>
      </c>
      <c r="B2315" t="s">
        <v>4247</v>
      </c>
    </row>
    <row r="2316" spans="1:2" x14ac:dyDescent="0.25">
      <c r="A2316" t="s">
        <v>4248</v>
      </c>
      <c r="B2316" t="s">
        <v>4249</v>
      </c>
    </row>
    <row r="2317" spans="1:2" x14ac:dyDescent="0.25">
      <c r="A2317" t="s">
        <v>4250</v>
      </c>
      <c r="B2317" t="s">
        <v>4251</v>
      </c>
    </row>
    <row r="2318" spans="1:2" x14ac:dyDescent="0.25">
      <c r="A2318" t="s">
        <v>4252</v>
      </c>
      <c r="B2318" t="s">
        <v>4253</v>
      </c>
    </row>
    <row r="2319" spans="1:2" x14ac:dyDescent="0.25">
      <c r="A2319" t="s">
        <v>4254</v>
      </c>
      <c r="B2319" t="s">
        <v>4255</v>
      </c>
    </row>
    <row r="2320" spans="1:2" x14ac:dyDescent="0.25">
      <c r="A2320" t="s">
        <v>4256</v>
      </c>
      <c r="B2320" t="s">
        <v>4257</v>
      </c>
    </row>
    <row r="2321" spans="1:2" x14ac:dyDescent="0.25">
      <c r="A2321" t="s">
        <v>4258</v>
      </c>
      <c r="B2321" t="s">
        <v>4259</v>
      </c>
    </row>
    <row r="2322" spans="1:2" x14ac:dyDescent="0.25">
      <c r="A2322" t="s">
        <v>4260</v>
      </c>
      <c r="B2322" t="s">
        <v>4261</v>
      </c>
    </row>
    <row r="2323" spans="1:2" x14ac:dyDescent="0.25">
      <c r="A2323" t="s">
        <v>4262</v>
      </c>
      <c r="B2323" t="s">
        <v>4263</v>
      </c>
    </row>
    <row r="2324" spans="1:2" x14ac:dyDescent="0.25">
      <c r="A2324" t="s">
        <v>4264</v>
      </c>
      <c r="B2324" t="s">
        <v>13</v>
      </c>
    </row>
    <row r="2325" spans="1:2" x14ac:dyDescent="0.25">
      <c r="A2325" t="s">
        <v>4265</v>
      </c>
      <c r="B2325" t="s">
        <v>4266</v>
      </c>
    </row>
    <row r="2326" spans="1:2" x14ac:dyDescent="0.25">
      <c r="A2326" t="s">
        <v>4267</v>
      </c>
      <c r="B2326" t="s">
        <v>4268</v>
      </c>
    </row>
    <row r="2327" spans="1:2" x14ac:dyDescent="0.25">
      <c r="A2327" t="s">
        <v>4269</v>
      </c>
      <c r="B2327" t="s">
        <v>4270</v>
      </c>
    </row>
    <row r="2328" spans="1:2" x14ac:dyDescent="0.25">
      <c r="A2328" t="s">
        <v>4271</v>
      </c>
      <c r="B2328" t="s">
        <v>4272</v>
      </c>
    </row>
    <row r="2329" spans="1:2" x14ac:dyDescent="0.25">
      <c r="A2329" t="s">
        <v>4273</v>
      </c>
      <c r="B2329" t="s">
        <v>13</v>
      </c>
    </row>
    <row r="2330" spans="1:2" x14ac:dyDescent="0.25">
      <c r="A2330" t="s">
        <v>4274</v>
      </c>
      <c r="B2330" t="s">
        <v>13</v>
      </c>
    </row>
    <row r="2331" spans="1:2" x14ac:dyDescent="0.25">
      <c r="A2331" t="s">
        <v>4275</v>
      </c>
      <c r="B2331" t="s">
        <v>4276</v>
      </c>
    </row>
    <row r="2332" spans="1:2" x14ac:dyDescent="0.25">
      <c r="A2332" t="s">
        <v>4277</v>
      </c>
      <c r="B2332" t="s">
        <v>4278</v>
      </c>
    </row>
    <row r="2333" spans="1:2" x14ac:dyDescent="0.25">
      <c r="A2333" t="s">
        <v>4279</v>
      </c>
      <c r="B2333" t="s">
        <v>4280</v>
      </c>
    </row>
    <row r="2334" spans="1:2" x14ac:dyDescent="0.25">
      <c r="A2334" t="s">
        <v>4281</v>
      </c>
      <c r="B2334" t="s">
        <v>4282</v>
      </c>
    </row>
    <row r="2335" spans="1:2" x14ac:dyDescent="0.25">
      <c r="A2335" t="s">
        <v>4283</v>
      </c>
      <c r="B2335" t="s">
        <v>4284</v>
      </c>
    </row>
    <row r="2336" spans="1:2" x14ac:dyDescent="0.25">
      <c r="A2336" t="s">
        <v>4285</v>
      </c>
      <c r="B2336" t="s">
        <v>13</v>
      </c>
    </row>
    <row r="2337" spans="1:2" x14ac:dyDescent="0.25">
      <c r="A2337" t="s">
        <v>4286</v>
      </c>
      <c r="B2337" t="s">
        <v>4287</v>
      </c>
    </row>
    <row r="2338" spans="1:2" x14ac:dyDescent="0.25">
      <c r="A2338" t="s">
        <v>4288</v>
      </c>
      <c r="B2338" t="s">
        <v>4289</v>
      </c>
    </row>
    <row r="2339" spans="1:2" x14ac:dyDescent="0.25">
      <c r="A2339" t="s">
        <v>4290</v>
      </c>
      <c r="B2339" t="s">
        <v>4291</v>
      </c>
    </row>
    <row r="2340" spans="1:2" x14ac:dyDescent="0.25">
      <c r="A2340" t="s">
        <v>4292</v>
      </c>
      <c r="B2340" t="s">
        <v>4293</v>
      </c>
    </row>
    <row r="2341" spans="1:2" x14ac:dyDescent="0.25">
      <c r="A2341" t="s">
        <v>4294</v>
      </c>
      <c r="B2341" t="s">
        <v>4295</v>
      </c>
    </row>
    <row r="2342" spans="1:2" x14ac:dyDescent="0.25">
      <c r="A2342" t="s">
        <v>4296</v>
      </c>
      <c r="B2342" t="s">
        <v>13</v>
      </c>
    </row>
    <row r="2343" spans="1:2" x14ac:dyDescent="0.25">
      <c r="A2343" t="s">
        <v>4297</v>
      </c>
      <c r="B2343" t="s">
        <v>4298</v>
      </c>
    </row>
    <row r="2344" spans="1:2" x14ac:dyDescent="0.25">
      <c r="A2344" t="s">
        <v>4299</v>
      </c>
      <c r="B2344" t="s">
        <v>4300</v>
      </c>
    </row>
    <row r="2345" spans="1:2" x14ac:dyDescent="0.25">
      <c r="A2345" t="s">
        <v>4301</v>
      </c>
      <c r="B2345" t="s">
        <v>13</v>
      </c>
    </row>
    <row r="2346" spans="1:2" x14ac:dyDescent="0.25">
      <c r="A2346" t="s">
        <v>4302</v>
      </c>
      <c r="B2346" t="s">
        <v>4303</v>
      </c>
    </row>
    <row r="2347" spans="1:2" x14ac:dyDescent="0.25">
      <c r="A2347" t="s">
        <v>4304</v>
      </c>
      <c r="B2347" t="s">
        <v>13</v>
      </c>
    </row>
    <row r="2348" spans="1:2" x14ac:dyDescent="0.25">
      <c r="A2348" t="s">
        <v>4305</v>
      </c>
      <c r="B2348" t="s">
        <v>4306</v>
      </c>
    </row>
    <row r="2349" spans="1:2" x14ac:dyDescent="0.25">
      <c r="A2349" t="s">
        <v>4307</v>
      </c>
      <c r="B2349" t="s">
        <v>13</v>
      </c>
    </row>
    <row r="2350" spans="1:2" x14ac:dyDescent="0.25">
      <c r="A2350" t="s">
        <v>4308</v>
      </c>
      <c r="B2350" t="s">
        <v>4309</v>
      </c>
    </row>
    <row r="2351" spans="1:2" x14ac:dyDescent="0.25">
      <c r="A2351" t="s">
        <v>4310</v>
      </c>
      <c r="B2351" t="s">
        <v>4311</v>
      </c>
    </row>
    <row r="2352" spans="1:2" x14ac:dyDescent="0.25">
      <c r="A2352" t="s">
        <v>4312</v>
      </c>
      <c r="B2352" t="s">
        <v>4313</v>
      </c>
    </row>
    <row r="2353" spans="1:2" x14ac:dyDescent="0.25">
      <c r="A2353" t="s">
        <v>4314</v>
      </c>
      <c r="B2353" t="s">
        <v>4315</v>
      </c>
    </row>
    <row r="2354" spans="1:2" x14ac:dyDescent="0.25">
      <c r="A2354" t="s">
        <v>4316</v>
      </c>
      <c r="B2354" t="s">
        <v>13</v>
      </c>
    </row>
    <row r="2355" spans="1:2" x14ac:dyDescent="0.25">
      <c r="A2355" t="s">
        <v>4317</v>
      </c>
      <c r="B2355" t="s">
        <v>4318</v>
      </c>
    </row>
    <row r="2356" spans="1:2" x14ac:dyDescent="0.25">
      <c r="A2356" t="s">
        <v>4319</v>
      </c>
      <c r="B2356" t="s">
        <v>4320</v>
      </c>
    </row>
    <row r="2357" spans="1:2" x14ac:dyDescent="0.25">
      <c r="A2357" t="s">
        <v>4321</v>
      </c>
      <c r="B2357" t="s">
        <v>4322</v>
      </c>
    </row>
    <row r="2358" spans="1:2" x14ac:dyDescent="0.25">
      <c r="A2358" t="s">
        <v>4323</v>
      </c>
      <c r="B2358" t="s">
        <v>4324</v>
      </c>
    </row>
    <row r="2359" spans="1:2" x14ac:dyDescent="0.25">
      <c r="A2359" t="s">
        <v>4325</v>
      </c>
      <c r="B2359" t="s">
        <v>4326</v>
      </c>
    </row>
    <row r="2360" spans="1:2" x14ac:dyDescent="0.25">
      <c r="A2360" t="s">
        <v>4327</v>
      </c>
      <c r="B2360" t="s">
        <v>4328</v>
      </c>
    </row>
    <row r="2361" spans="1:2" x14ac:dyDescent="0.25">
      <c r="A2361" t="s">
        <v>4329</v>
      </c>
      <c r="B2361" t="s">
        <v>4330</v>
      </c>
    </row>
    <row r="2362" spans="1:2" x14ac:dyDescent="0.25">
      <c r="A2362" t="s">
        <v>4331</v>
      </c>
      <c r="B2362" t="s">
        <v>4332</v>
      </c>
    </row>
    <row r="2363" spans="1:2" x14ac:dyDescent="0.25">
      <c r="A2363" t="s">
        <v>4333</v>
      </c>
      <c r="B2363" t="s">
        <v>4334</v>
      </c>
    </row>
    <row r="2364" spans="1:2" x14ac:dyDescent="0.25">
      <c r="A2364" t="s">
        <v>4335</v>
      </c>
      <c r="B2364" t="s">
        <v>4336</v>
      </c>
    </row>
    <row r="2365" spans="1:2" x14ac:dyDescent="0.25">
      <c r="A2365" t="s">
        <v>4337</v>
      </c>
      <c r="B2365" t="s">
        <v>13</v>
      </c>
    </row>
    <row r="2366" spans="1:2" x14ac:dyDescent="0.25">
      <c r="A2366" t="s">
        <v>4338</v>
      </c>
      <c r="B2366" t="s">
        <v>4339</v>
      </c>
    </row>
    <row r="2367" spans="1:2" x14ac:dyDescent="0.25">
      <c r="A2367" t="s">
        <v>4340</v>
      </c>
      <c r="B2367" t="s">
        <v>4341</v>
      </c>
    </row>
    <row r="2368" spans="1:2" x14ac:dyDescent="0.25">
      <c r="A2368" t="s">
        <v>4342</v>
      </c>
      <c r="B2368" t="s">
        <v>4343</v>
      </c>
    </row>
    <row r="2369" spans="1:2" x14ac:dyDescent="0.25">
      <c r="A2369" t="s">
        <v>4344</v>
      </c>
      <c r="B2369" t="s">
        <v>13</v>
      </c>
    </row>
    <row r="2370" spans="1:2" x14ac:dyDescent="0.25">
      <c r="A2370" t="s">
        <v>4345</v>
      </c>
      <c r="B2370" t="s">
        <v>4346</v>
      </c>
    </row>
    <row r="2371" spans="1:2" x14ac:dyDescent="0.25">
      <c r="A2371" t="s">
        <v>4347</v>
      </c>
      <c r="B2371" t="s">
        <v>4348</v>
      </c>
    </row>
    <row r="2372" spans="1:2" x14ac:dyDescent="0.25">
      <c r="A2372" t="s">
        <v>4349</v>
      </c>
      <c r="B2372" t="s">
        <v>4350</v>
      </c>
    </row>
    <row r="2373" spans="1:2" x14ac:dyDescent="0.25">
      <c r="A2373" t="s">
        <v>4351</v>
      </c>
      <c r="B2373" t="s">
        <v>4352</v>
      </c>
    </row>
    <row r="2374" spans="1:2" x14ac:dyDescent="0.25">
      <c r="A2374" t="s">
        <v>4353</v>
      </c>
      <c r="B2374" t="s">
        <v>4354</v>
      </c>
    </row>
    <row r="2375" spans="1:2" x14ac:dyDescent="0.25">
      <c r="A2375" t="s">
        <v>4355</v>
      </c>
      <c r="B2375" t="s">
        <v>4356</v>
      </c>
    </row>
    <row r="2376" spans="1:2" x14ac:dyDescent="0.25">
      <c r="A2376" t="s">
        <v>4357</v>
      </c>
      <c r="B2376" t="s">
        <v>4358</v>
      </c>
    </row>
    <row r="2377" spans="1:2" x14ac:dyDescent="0.25">
      <c r="A2377" t="s">
        <v>4359</v>
      </c>
      <c r="B2377" t="s">
        <v>4360</v>
      </c>
    </row>
    <row r="2378" spans="1:2" x14ac:dyDescent="0.25">
      <c r="A2378" t="s">
        <v>4361</v>
      </c>
      <c r="B2378" t="s">
        <v>4362</v>
      </c>
    </row>
    <row r="2379" spans="1:2" x14ac:dyDescent="0.25">
      <c r="A2379" t="s">
        <v>4363</v>
      </c>
      <c r="B2379" t="s">
        <v>4364</v>
      </c>
    </row>
    <row r="2380" spans="1:2" x14ac:dyDescent="0.25">
      <c r="A2380" t="s">
        <v>4365</v>
      </c>
      <c r="B2380" t="s">
        <v>4366</v>
      </c>
    </row>
    <row r="2381" spans="1:2" x14ac:dyDescent="0.25">
      <c r="A2381" t="s">
        <v>4367</v>
      </c>
      <c r="B2381" t="s">
        <v>4368</v>
      </c>
    </row>
    <row r="2382" spans="1:2" x14ac:dyDescent="0.25">
      <c r="A2382" t="s">
        <v>4369</v>
      </c>
      <c r="B2382" t="s">
        <v>4370</v>
      </c>
    </row>
    <row r="2383" spans="1:2" x14ac:dyDescent="0.25">
      <c r="A2383" t="s">
        <v>4371</v>
      </c>
      <c r="B2383" t="s">
        <v>4372</v>
      </c>
    </row>
    <row r="2384" spans="1:2" x14ac:dyDescent="0.25">
      <c r="A2384" t="s">
        <v>4373</v>
      </c>
      <c r="B2384" t="s">
        <v>4374</v>
      </c>
    </row>
    <row r="2385" spans="1:2" x14ac:dyDescent="0.25">
      <c r="A2385" t="s">
        <v>4375</v>
      </c>
      <c r="B2385" t="s">
        <v>4376</v>
      </c>
    </row>
    <row r="2386" spans="1:2" x14ac:dyDescent="0.25">
      <c r="A2386" t="s">
        <v>4377</v>
      </c>
      <c r="B2386" t="s">
        <v>4378</v>
      </c>
    </row>
    <row r="2387" spans="1:2" x14ac:dyDescent="0.25">
      <c r="A2387" t="s">
        <v>4379</v>
      </c>
      <c r="B2387" t="s">
        <v>4380</v>
      </c>
    </row>
    <row r="2388" spans="1:2" x14ac:dyDescent="0.25">
      <c r="A2388" t="s">
        <v>4381</v>
      </c>
      <c r="B2388" t="s">
        <v>4382</v>
      </c>
    </row>
    <row r="2389" spans="1:2" x14ac:dyDescent="0.25">
      <c r="A2389" t="s">
        <v>4383</v>
      </c>
      <c r="B2389" t="s">
        <v>4384</v>
      </c>
    </row>
    <row r="2390" spans="1:2" x14ac:dyDescent="0.25">
      <c r="A2390" t="s">
        <v>4385</v>
      </c>
      <c r="B2390" t="s">
        <v>4386</v>
      </c>
    </row>
    <row r="2391" spans="1:2" x14ac:dyDescent="0.25">
      <c r="A2391" t="s">
        <v>4387</v>
      </c>
      <c r="B2391" t="s">
        <v>4388</v>
      </c>
    </row>
    <row r="2392" spans="1:2" x14ac:dyDescent="0.25">
      <c r="A2392" t="s">
        <v>4389</v>
      </c>
      <c r="B2392" t="s">
        <v>4390</v>
      </c>
    </row>
    <row r="2393" spans="1:2" x14ac:dyDescent="0.25">
      <c r="A2393" t="s">
        <v>4391</v>
      </c>
      <c r="B2393" t="s">
        <v>4392</v>
      </c>
    </row>
    <row r="2394" spans="1:2" x14ac:dyDescent="0.25">
      <c r="A2394" t="s">
        <v>4393</v>
      </c>
      <c r="B2394" t="s">
        <v>4394</v>
      </c>
    </row>
    <row r="2395" spans="1:2" x14ac:dyDescent="0.25">
      <c r="A2395" t="s">
        <v>4395</v>
      </c>
      <c r="B2395" t="s">
        <v>4396</v>
      </c>
    </row>
    <row r="2396" spans="1:2" x14ac:dyDescent="0.25">
      <c r="A2396" t="s">
        <v>4397</v>
      </c>
      <c r="B2396" t="s">
        <v>4398</v>
      </c>
    </row>
    <row r="2397" spans="1:2" x14ac:dyDescent="0.25">
      <c r="A2397" t="s">
        <v>4399</v>
      </c>
      <c r="B2397" t="s">
        <v>4400</v>
      </c>
    </row>
    <row r="2398" spans="1:2" x14ac:dyDescent="0.25">
      <c r="A2398" t="s">
        <v>4401</v>
      </c>
      <c r="B2398" t="s">
        <v>4402</v>
      </c>
    </row>
    <row r="2399" spans="1:2" x14ac:dyDescent="0.25">
      <c r="A2399" t="s">
        <v>4403</v>
      </c>
      <c r="B2399" t="s">
        <v>4404</v>
      </c>
    </row>
    <row r="2400" spans="1:2" x14ac:dyDescent="0.25">
      <c r="A2400" t="s">
        <v>4405</v>
      </c>
      <c r="B2400" t="s">
        <v>4406</v>
      </c>
    </row>
    <row r="2401" spans="1:2" x14ac:dyDescent="0.25">
      <c r="A2401" t="s">
        <v>4407</v>
      </c>
      <c r="B2401" t="s">
        <v>4408</v>
      </c>
    </row>
    <row r="2402" spans="1:2" x14ac:dyDescent="0.25">
      <c r="A2402" t="s">
        <v>4409</v>
      </c>
      <c r="B2402" t="s">
        <v>4410</v>
      </c>
    </row>
    <row r="2403" spans="1:2" x14ac:dyDescent="0.25">
      <c r="A2403" t="s">
        <v>4411</v>
      </c>
      <c r="B2403" t="s">
        <v>4412</v>
      </c>
    </row>
    <row r="2404" spans="1:2" x14ac:dyDescent="0.25">
      <c r="A2404" t="s">
        <v>4413</v>
      </c>
      <c r="B2404" t="s">
        <v>4414</v>
      </c>
    </row>
    <row r="2405" spans="1:2" x14ac:dyDescent="0.25">
      <c r="A2405" t="s">
        <v>4415</v>
      </c>
      <c r="B2405" t="s">
        <v>4416</v>
      </c>
    </row>
    <row r="2406" spans="1:2" x14ac:dyDescent="0.25">
      <c r="A2406" t="s">
        <v>4417</v>
      </c>
      <c r="B2406" t="s">
        <v>4418</v>
      </c>
    </row>
    <row r="2407" spans="1:2" x14ac:dyDescent="0.25">
      <c r="A2407" t="s">
        <v>4419</v>
      </c>
      <c r="B2407" t="s">
        <v>4420</v>
      </c>
    </row>
    <row r="2408" spans="1:2" x14ac:dyDescent="0.25">
      <c r="A2408" t="s">
        <v>4421</v>
      </c>
      <c r="B2408" t="s">
        <v>4422</v>
      </c>
    </row>
    <row r="2409" spans="1:2" x14ac:dyDescent="0.25">
      <c r="A2409" t="s">
        <v>4423</v>
      </c>
      <c r="B2409" t="s">
        <v>4424</v>
      </c>
    </row>
    <row r="2410" spans="1:2" x14ac:dyDescent="0.25">
      <c r="A2410" t="s">
        <v>4425</v>
      </c>
      <c r="B2410" t="s">
        <v>13</v>
      </c>
    </row>
    <row r="2411" spans="1:2" x14ac:dyDescent="0.25">
      <c r="A2411" t="s">
        <v>4426</v>
      </c>
      <c r="B2411" t="s">
        <v>4427</v>
      </c>
    </row>
    <row r="2412" spans="1:2" x14ac:dyDescent="0.25">
      <c r="A2412" t="s">
        <v>4428</v>
      </c>
      <c r="B2412" t="s">
        <v>4429</v>
      </c>
    </row>
    <row r="2413" spans="1:2" x14ac:dyDescent="0.25">
      <c r="A2413" t="s">
        <v>4430</v>
      </c>
      <c r="B2413" t="s">
        <v>4431</v>
      </c>
    </row>
    <row r="2414" spans="1:2" x14ac:dyDescent="0.25">
      <c r="A2414" t="s">
        <v>4432</v>
      </c>
      <c r="B2414" t="s">
        <v>4433</v>
      </c>
    </row>
    <row r="2415" spans="1:2" x14ac:dyDescent="0.25">
      <c r="A2415" t="s">
        <v>4434</v>
      </c>
      <c r="B2415" t="s">
        <v>4435</v>
      </c>
    </row>
    <row r="2416" spans="1:2" x14ac:dyDescent="0.25">
      <c r="A2416" t="s">
        <v>4436</v>
      </c>
      <c r="B2416" t="s">
        <v>4437</v>
      </c>
    </row>
    <row r="2417" spans="1:2" x14ac:dyDescent="0.25">
      <c r="A2417" t="s">
        <v>4438</v>
      </c>
      <c r="B2417" t="s">
        <v>4439</v>
      </c>
    </row>
    <row r="2418" spans="1:2" x14ac:dyDescent="0.25">
      <c r="A2418" t="s">
        <v>4440</v>
      </c>
      <c r="B2418" t="s">
        <v>4441</v>
      </c>
    </row>
    <row r="2419" spans="1:2" x14ac:dyDescent="0.25">
      <c r="A2419" t="s">
        <v>4442</v>
      </c>
      <c r="B2419" t="s">
        <v>4443</v>
      </c>
    </row>
    <row r="2420" spans="1:2" x14ac:dyDescent="0.25">
      <c r="A2420" t="s">
        <v>4444</v>
      </c>
      <c r="B2420" t="s">
        <v>4445</v>
      </c>
    </row>
    <row r="2421" spans="1:2" x14ac:dyDescent="0.25">
      <c r="A2421" t="s">
        <v>4446</v>
      </c>
      <c r="B2421" t="s">
        <v>4447</v>
      </c>
    </row>
    <row r="2422" spans="1:2" x14ac:dyDescent="0.25">
      <c r="A2422" t="s">
        <v>4448</v>
      </c>
      <c r="B2422" t="s">
        <v>4449</v>
      </c>
    </row>
    <row r="2423" spans="1:2" x14ac:dyDescent="0.25">
      <c r="A2423" t="s">
        <v>4450</v>
      </c>
      <c r="B2423" t="s">
        <v>4451</v>
      </c>
    </row>
    <row r="2424" spans="1:2" x14ac:dyDescent="0.25">
      <c r="A2424" t="s">
        <v>4452</v>
      </c>
      <c r="B2424" t="s">
        <v>4453</v>
      </c>
    </row>
    <row r="2425" spans="1:2" x14ac:dyDescent="0.25">
      <c r="A2425" t="s">
        <v>4454</v>
      </c>
      <c r="B2425" t="s">
        <v>4455</v>
      </c>
    </row>
    <row r="2426" spans="1:2" x14ac:dyDescent="0.25">
      <c r="A2426" t="s">
        <v>4456</v>
      </c>
      <c r="B2426" t="s">
        <v>4457</v>
      </c>
    </row>
    <row r="2427" spans="1:2" x14ac:dyDescent="0.25">
      <c r="A2427" t="s">
        <v>4458</v>
      </c>
      <c r="B2427" t="s">
        <v>4459</v>
      </c>
    </row>
    <row r="2428" spans="1:2" x14ac:dyDescent="0.25">
      <c r="A2428" t="s">
        <v>4460</v>
      </c>
      <c r="B2428" t="s">
        <v>4461</v>
      </c>
    </row>
    <row r="2429" spans="1:2" x14ac:dyDescent="0.25">
      <c r="A2429" t="s">
        <v>4462</v>
      </c>
      <c r="B2429" t="s">
        <v>13</v>
      </c>
    </row>
    <row r="2430" spans="1:2" x14ac:dyDescent="0.25">
      <c r="A2430" t="s">
        <v>4463</v>
      </c>
      <c r="B2430" t="s">
        <v>4464</v>
      </c>
    </row>
    <row r="2431" spans="1:2" x14ac:dyDescent="0.25">
      <c r="A2431" t="s">
        <v>4465</v>
      </c>
      <c r="B2431" t="s">
        <v>13</v>
      </c>
    </row>
    <row r="2432" spans="1:2" x14ac:dyDescent="0.25">
      <c r="A2432" t="s">
        <v>4466</v>
      </c>
      <c r="B2432" t="s">
        <v>4467</v>
      </c>
    </row>
    <row r="2433" spans="1:2" x14ac:dyDescent="0.25">
      <c r="A2433" t="s">
        <v>4468</v>
      </c>
      <c r="B2433" t="s">
        <v>13</v>
      </c>
    </row>
    <row r="2434" spans="1:2" x14ac:dyDescent="0.25">
      <c r="A2434" t="s">
        <v>4469</v>
      </c>
      <c r="B2434" t="s">
        <v>4470</v>
      </c>
    </row>
    <row r="2435" spans="1:2" x14ac:dyDescent="0.25">
      <c r="A2435" t="s">
        <v>4471</v>
      </c>
      <c r="B2435" t="s">
        <v>4472</v>
      </c>
    </row>
    <row r="2436" spans="1:2" x14ac:dyDescent="0.25">
      <c r="A2436" t="s">
        <v>4473</v>
      </c>
      <c r="B2436" t="s">
        <v>4474</v>
      </c>
    </row>
    <row r="2437" spans="1:2" x14ac:dyDescent="0.25">
      <c r="A2437" t="s">
        <v>4475</v>
      </c>
      <c r="B2437" t="s">
        <v>4476</v>
      </c>
    </row>
    <row r="2438" spans="1:2" x14ac:dyDescent="0.25">
      <c r="A2438" t="s">
        <v>4477</v>
      </c>
      <c r="B2438" t="s">
        <v>4478</v>
      </c>
    </row>
    <row r="2439" spans="1:2" x14ac:dyDescent="0.25">
      <c r="A2439" t="s">
        <v>4479</v>
      </c>
      <c r="B2439" t="s">
        <v>4480</v>
      </c>
    </row>
    <row r="2440" spans="1:2" x14ac:dyDescent="0.25">
      <c r="A2440" t="s">
        <v>4481</v>
      </c>
      <c r="B2440" t="s">
        <v>4482</v>
      </c>
    </row>
    <row r="2441" spans="1:2" x14ac:dyDescent="0.25">
      <c r="A2441" t="s">
        <v>4483</v>
      </c>
      <c r="B2441" t="s">
        <v>4484</v>
      </c>
    </row>
    <row r="2442" spans="1:2" x14ac:dyDescent="0.25">
      <c r="A2442" t="s">
        <v>4485</v>
      </c>
      <c r="B2442" t="s">
        <v>4486</v>
      </c>
    </row>
    <row r="2443" spans="1:2" x14ac:dyDescent="0.25">
      <c r="A2443" t="s">
        <v>4487</v>
      </c>
      <c r="B2443" t="s">
        <v>4488</v>
      </c>
    </row>
    <row r="2444" spans="1:2" x14ac:dyDescent="0.25">
      <c r="A2444" t="s">
        <v>4489</v>
      </c>
      <c r="B2444" t="s">
        <v>4490</v>
      </c>
    </row>
    <row r="2445" spans="1:2" x14ac:dyDescent="0.25">
      <c r="A2445" t="s">
        <v>4491</v>
      </c>
      <c r="B2445" t="s">
        <v>4492</v>
      </c>
    </row>
    <row r="2446" spans="1:2" x14ac:dyDescent="0.25">
      <c r="A2446" t="s">
        <v>4493</v>
      </c>
      <c r="B2446" t="s">
        <v>4494</v>
      </c>
    </row>
    <row r="2447" spans="1:2" x14ac:dyDescent="0.25">
      <c r="A2447" t="s">
        <v>4495</v>
      </c>
      <c r="B2447" t="s">
        <v>4496</v>
      </c>
    </row>
    <row r="2448" spans="1:2" x14ac:dyDescent="0.25">
      <c r="A2448" t="s">
        <v>4497</v>
      </c>
      <c r="B2448" t="s">
        <v>4498</v>
      </c>
    </row>
    <row r="2449" spans="1:2" x14ac:dyDescent="0.25">
      <c r="A2449" t="s">
        <v>4499</v>
      </c>
      <c r="B2449" t="s">
        <v>4500</v>
      </c>
    </row>
    <row r="2450" spans="1:2" x14ac:dyDescent="0.25">
      <c r="A2450" t="s">
        <v>4501</v>
      </c>
      <c r="B2450" t="s">
        <v>13</v>
      </c>
    </row>
    <row r="2451" spans="1:2" x14ac:dyDescent="0.25">
      <c r="A2451" t="s">
        <v>4502</v>
      </c>
      <c r="B2451" t="s">
        <v>4503</v>
      </c>
    </row>
    <row r="2452" spans="1:2" x14ac:dyDescent="0.25">
      <c r="A2452" t="s">
        <v>4504</v>
      </c>
      <c r="B2452" t="s">
        <v>13</v>
      </c>
    </row>
    <row r="2453" spans="1:2" x14ac:dyDescent="0.25">
      <c r="A2453" t="s">
        <v>4505</v>
      </c>
      <c r="B2453" t="s">
        <v>4506</v>
      </c>
    </row>
    <row r="2454" spans="1:2" x14ac:dyDescent="0.25">
      <c r="A2454" t="s">
        <v>4507</v>
      </c>
      <c r="B2454" t="s">
        <v>4508</v>
      </c>
    </row>
    <row r="2455" spans="1:2" x14ac:dyDescent="0.25">
      <c r="A2455" t="s">
        <v>4509</v>
      </c>
      <c r="B2455" t="s">
        <v>4510</v>
      </c>
    </row>
    <row r="2456" spans="1:2" x14ac:dyDescent="0.25">
      <c r="A2456" t="s">
        <v>4511</v>
      </c>
      <c r="B2456" t="s">
        <v>13</v>
      </c>
    </row>
    <row r="2457" spans="1:2" x14ac:dyDescent="0.25">
      <c r="A2457" t="s">
        <v>4512</v>
      </c>
      <c r="B2457" t="s">
        <v>4513</v>
      </c>
    </row>
    <row r="2458" spans="1:2" x14ac:dyDescent="0.25">
      <c r="A2458" t="s">
        <v>4514</v>
      </c>
      <c r="B2458" t="s">
        <v>13</v>
      </c>
    </row>
    <row r="2459" spans="1:2" x14ac:dyDescent="0.25">
      <c r="A2459" t="s">
        <v>4515</v>
      </c>
      <c r="B2459" t="s">
        <v>4516</v>
      </c>
    </row>
    <row r="2460" spans="1:2" x14ac:dyDescent="0.25">
      <c r="A2460" t="s">
        <v>4517</v>
      </c>
      <c r="B2460" t="s">
        <v>13</v>
      </c>
    </row>
    <row r="2461" spans="1:2" x14ac:dyDescent="0.25">
      <c r="A2461" t="s">
        <v>4518</v>
      </c>
      <c r="B2461" t="s">
        <v>4519</v>
      </c>
    </row>
    <row r="2462" spans="1:2" x14ac:dyDescent="0.25">
      <c r="A2462" t="s">
        <v>4520</v>
      </c>
      <c r="B2462" t="s">
        <v>4521</v>
      </c>
    </row>
    <row r="2463" spans="1:2" x14ac:dyDescent="0.25">
      <c r="A2463" t="s">
        <v>4522</v>
      </c>
      <c r="B2463" t="s">
        <v>13</v>
      </c>
    </row>
    <row r="2464" spans="1:2" x14ac:dyDescent="0.25">
      <c r="A2464" t="s">
        <v>4523</v>
      </c>
      <c r="B2464" t="s">
        <v>4524</v>
      </c>
    </row>
    <row r="2465" spans="1:2" x14ac:dyDescent="0.25">
      <c r="A2465" t="s">
        <v>4525</v>
      </c>
      <c r="B2465" t="s">
        <v>4526</v>
      </c>
    </row>
    <row r="2466" spans="1:2" x14ac:dyDescent="0.25">
      <c r="A2466" t="s">
        <v>4527</v>
      </c>
      <c r="B2466" t="s">
        <v>4528</v>
      </c>
    </row>
    <row r="2467" spans="1:2" x14ac:dyDescent="0.25">
      <c r="A2467" t="s">
        <v>4529</v>
      </c>
      <c r="B2467" t="s">
        <v>4530</v>
      </c>
    </row>
    <row r="2468" spans="1:2" x14ac:dyDescent="0.25">
      <c r="A2468" t="s">
        <v>4531</v>
      </c>
      <c r="B2468" t="s">
        <v>4532</v>
      </c>
    </row>
    <row r="2469" spans="1:2" x14ac:dyDescent="0.25">
      <c r="A2469" t="s">
        <v>4533</v>
      </c>
      <c r="B2469" t="s">
        <v>4534</v>
      </c>
    </row>
    <row r="2470" spans="1:2" x14ac:dyDescent="0.25">
      <c r="A2470" t="s">
        <v>4535</v>
      </c>
      <c r="B2470" t="s">
        <v>4536</v>
      </c>
    </row>
    <row r="2471" spans="1:2" x14ac:dyDescent="0.25">
      <c r="A2471" t="s">
        <v>4537</v>
      </c>
      <c r="B2471" t="s">
        <v>4538</v>
      </c>
    </row>
    <row r="2472" spans="1:2" x14ac:dyDescent="0.25">
      <c r="A2472" t="s">
        <v>4539</v>
      </c>
      <c r="B2472" t="s">
        <v>4540</v>
      </c>
    </row>
    <row r="2473" spans="1:2" x14ac:dyDescent="0.25">
      <c r="A2473" t="s">
        <v>4541</v>
      </c>
      <c r="B2473" t="s">
        <v>4542</v>
      </c>
    </row>
    <row r="2474" spans="1:2" x14ac:dyDescent="0.25">
      <c r="A2474" t="s">
        <v>4543</v>
      </c>
      <c r="B2474" t="s">
        <v>4544</v>
      </c>
    </row>
    <row r="2475" spans="1:2" x14ac:dyDescent="0.25">
      <c r="A2475" t="s">
        <v>4545</v>
      </c>
      <c r="B2475" t="s">
        <v>4546</v>
      </c>
    </row>
    <row r="2476" spans="1:2" x14ac:dyDescent="0.25">
      <c r="A2476" t="s">
        <v>4547</v>
      </c>
      <c r="B2476" t="s">
        <v>4548</v>
      </c>
    </row>
    <row r="2477" spans="1:2" x14ac:dyDescent="0.25">
      <c r="A2477" t="s">
        <v>4549</v>
      </c>
      <c r="B2477" t="s">
        <v>4550</v>
      </c>
    </row>
    <row r="2478" spans="1:2" x14ac:dyDescent="0.25">
      <c r="A2478" t="s">
        <v>4551</v>
      </c>
      <c r="B2478" t="s">
        <v>4552</v>
      </c>
    </row>
    <row r="2479" spans="1:2" x14ac:dyDescent="0.25">
      <c r="A2479" t="s">
        <v>4553</v>
      </c>
      <c r="B2479" t="s">
        <v>4554</v>
      </c>
    </row>
    <row r="2480" spans="1:2" x14ac:dyDescent="0.25">
      <c r="A2480" t="s">
        <v>4555</v>
      </c>
      <c r="B2480" t="s">
        <v>4556</v>
      </c>
    </row>
    <row r="2481" spans="1:2" x14ac:dyDescent="0.25">
      <c r="A2481" t="s">
        <v>4557</v>
      </c>
      <c r="B2481" t="s">
        <v>13</v>
      </c>
    </row>
    <row r="2482" spans="1:2" x14ac:dyDescent="0.25">
      <c r="A2482" t="s">
        <v>4558</v>
      </c>
      <c r="B2482" t="s">
        <v>4559</v>
      </c>
    </row>
    <row r="2483" spans="1:2" x14ac:dyDescent="0.25">
      <c r="A2483" t="s">
        <v>4560</v>
      </c>
      <c r="B2483" t="s">
        <v>4561</v>
      </c>
    </row>
    <row r="2484" spans="1:2" x14ac:dyDescent="0.25">
      <c r="A2484" t="s">
        <v>4562</v>
      </c>
      <c r="B2484" t="s">
        <v>4563</v>
      </c>
    </row>
    <row r="2485" spans="1:2" x14ac:dyDescent="0.25">
      <c r="A2485" t="s">
        <v>4564</v>
      </c>
      <c r="B2485" t="s">
        <v>13</v>
      </c>
    </row>
    <row r="2486" spans="1:2" x14ac:dyDescent="0.25">
      <c r="A2486" t="s">
        <v>4565</v>
      </c>
      <c r="B2486" t="s">
        <v>4566</v>
      </c>
    </row>
    <row r="2487" spans="1:2" x14ac:dyDescent="0.25">
      <c r="A2487" t="s">
        <v>4567</v>
      </c>
      <c r="B2487" t="s">
        <v>13</v>
      </c>
    </row>
    <row r="2488" spans="1:2" x14ac:dyDescent="0.25">
      <c r="A2488" t="s">
        <v>4568</v>
      </c>
      <c r="B2488" t="s">
        <v>4569</v>
      </c>
    </row>
    <row r="2489" spans="1:2" x14ac:dyDescent="0.25">
      <c r="A2489" t="s">
        <v>4570</v>
      </c>
      <c r="B2489" t="s">
        <v>4571</v>
      </c>
    </row>
    <row r="2490" spans="1:2" x14ac:dyDescent="0.25">
      <c r="A2490" t="s">
        <v>4572</v>
      </c>
      <c r="B2490" t="s">
        <v>4573</v>
      </c>
    </row>
    <row r="2491" spans="1:2" x14ac:dyDescent="0.25">
      <c r="A2491" t="s">
        <v>4574</v>
      </c>
      <c r="B2491" t="s">
        <v>4575</v>
      </c>
    </row>
    <row r="2492" spans="1:2" x14ac:dyDescent="0.25">
      <c r="A2492" t="s">
        <v>4576</v>
      </c>
      <c r="B2492" t="s">
        <v>4577</v>
      </c>
    </row>
    <row r="2493" spans="1:2" x14ac:dyDescent="0.25">
      <c r="A2493" t="s">
        <v>4578</v>
      </c>
      <c r="B2493" t="s">
        <v>4579</v>
      </c>
    </row>
    <row r="2494" spans="1:2" x14ac:dyDescent="0.25">
      <c r="A2494" t="s">
        <v>4580</v>
      </c>
      <c r="B2494" t="s">
        <v>4581</v>
      </c>
    </row>
    <row r="2495" spans="1:2" x14ac:dyDescent="0.25">
      <c r="A2495" t="s">
        <v>4582</v>
      </c>
      <c r="B2495" t="s">
        <v>4583</v>
      </c>
    </row>
    <row r="2496" spans="1:2" x14ac:dyDescent="0.25">
      <c r="A2496" t="s">
        <v>4584</v>
      </c>
      <c r="B2496" t="s">
        <v>4585</v>
      </c>
    </row>
    <row r="2497" spans="1:2" x14ac:dyDescent="0.25">
      <c r="A2497" t="s">
        <v>4586</v>
      </c>
      <c r="B2497" t="s">
        <v>4587</v>
      </c>
    </row>
    <row r="2498" spans="1:2" x14ac:dyDescent="0.25">
      <c r="A2498" t="s">
        <v>4588</v>
      </c>
      <c r="B2498" t="s">
        <v>4589</v>
      </c>
    </row>
    <row r="2499" spans="1:2" x14ac:dyDescent="0.25">
      <c r="A2499" t="s">
        <v>4590</v>
      </c>
      <c r="B2499" t="s">
        <v>4591</v>
      </c>
    </row>
    <row r="2500" spans="1:2" x14ac:dyDescent="0.25">
      <c r="A2500" t="s">
        <v>4592</v>
      </c>
      <c r="B2500" t="s">
        <v>4593</v>
      </c>
    </row>
    <row r="2501" spans="1:2" x14ac:dyDescent="0.25">
      <c r="A2501" t="s">
        <v>4594</v>
      </c>
      <c r="B2501" t="s">
        <v>4595</v>
      </c>
    </row>
    <row r="2502" spans="1:2" x14ac:dyDescent="0.25">
      <c r="A2502" t="s">
        <v>4596</v>
      </c>
      <c r="B2502" t="s">
        <v>4597</v>
      </c>
    </row>
    <row r="2503" spans="1:2" x14ac:dyDescent="0.25">
      <c r="A2503" t="s">
        <v>4598</v>
      </c>
      <c r="B2503" t="s">
        <v>4599</v>
      </c>
    </row>
    <row r="2504" spans="1:2" x14ac:dyDescent="0.25">
      <c r="A2504" t="s">
        <v>4600</v>
      </c>
      <c r="B2504" t="s">
        <v>4601</v>
      </c>
    </row>
    <row r="2505" spans="1:2" x14ac:dyDescent="0.25">
      <c r="A2505" t="s">
        <v>4602</v>
      </c>
      <c r="B2505" t="s">
        <v>4603</v>
      </c>
    </row>
    <row r="2506" spans="1:2" x14ac:dyDescent="0.25">
      <c r="A2506" t="s">
        <v>4604</v>
      </c>
      <c r="B2506" t="s">
        <v>4605</v>
      </c>
    </row>
    <row r="2507" spans="1:2" x14ac:dyDescent="0.25">
      <c r="A2507" t="s">
        <v>4606</v>
      </c>
      <c r="B2507" t="s">
        <v>13</v>
      </c>
    </row>
    <row r="2508" spans="1:2" x14ac:dyDescent="0.25">
      <c r="A2508" t="s">
        <v>4607</v>
      </c>
      <c r="B2508" t="s">
        <v>4608</v>
      </c>
    </row>
    <row r="2509" spans="1:2" x14ac:dyDescent="0.25">
      <c r="A2509" t="s">
        <v>4609</v>
      </c>
      <c r="B2509" t="s">
        <v>4610</v>
      </c>
    </row>
    <row r="2510" spans="1:2" x14ac:dyDescent="0.25">
      <c r="A2510" t="s">
        <v>4611</v>
      </c>
      <c r="B2510" t="s">
        <v>4612</v>
      </c>
    </row>
    <row r="2511" spans="1:2" x14ac:dyDescent="0.25">
      <c r="A2511" t="s">
        <v>4613</v>
      </c>
      <c r="B2511" t="s">
        <v>13</v>
      </c>
    </row>
    <row r="2512" spans="1:2" x14ac:dyDescent="0.25">
      <c r="A2512" t="s">
        <v>4614</v>
      </c>
      <c r="B2512" t="s">
        <v>4615</v>
      </c>
    </row>
    <row r="2513" spans="1:2" x14ac:dyDescent="0.25">
      <c r="A2513" t="s">
        <v>4616</v>
      </c>
      <c r="B2513" t="s">
        <v>13</v>
      </c>
    </row>
    <row r="2514" spans="1:2" x14ac:dyDescent="0.25">
      <c r="A2514" t="s">
        <v>4617</v>
      </c>
      <c r="B2514" t="s">
        <v>4618</v>
      </c>
    </row>
    <row r="2515" spans="1:2" x14ac:dyDescent="0.25">
      <c r="A2515" t="s">
        <v>4619</v>
      </c>
      <c r="B2515" t="s">
        <v>4620</v>
      </c>
    </row>
    <row r="2516" spans="1:2" x14ac:dyDescent="0.25">
      <c r="A2516" t="s">
        <v>4621</v>
      </c>
      <c r="B2516" t="s">
        <v>4622</v>
      </c>
    </row>
    <row r="2517" spans="1:2" x14ac:dyDescent="0.25">
      <c r="A2517" t="s">
        <v>4623</v>
      </c>
      <c r="B2517" t="s">
        <v>4624</v>
      </c>
    </row>
    <row r="2518" spans="1:2" x14ac:dyDescent="0.25">
      <c r="A2518" t="s">
        <v>4625</v>
      </c>
      <c r="B2518" t="s">
        <v>13</v>
      </c>
    </row>
    <row r="2519" spans="1:2" x14ac:dyDescent="0.25">
      <c r="A2519" t="s">
        <v>4626</v>
      </c>
      <c r="B2519" t="s">
        <v>13</v>
      </c>
    </row>
    <row r="2520" spans="1:2" x14ac:dyDescent="0.25">
      <c r="A2520" t="s">
        <v>4627</v>
      </c>
      <c r="B2520" t="s">
        <v>4628</v>
      </c>
    </row>
    <row r="2521" spans="1:2" x14ac:dyDescent="0.25">
      <c r="A2521" t="s">
        <v>4629</v>
      </c>
      <c r="B2521" t="s">
        <v>4630</v>
      </c>
    </row>
    <row r="2522" spans="1:2" x14ac:dyDescent="0.25">
      <c r="A2522" t="s">
        <v>4631</v>
      </c>
      <c r="B2522" t="s">
        <v>4632</v>
      </c>
    </row>
    <row r="2523" spans="1:2" x14ac:dyDescent="0.25">
      <c r="A2523" t="s">
        <v>4633</v>
      </c>
      <c r="B2523" t="s">
        <v>4634</v>
      </c>
    </row>
    <row r="2524" spans="1:2" x14ac:dyDescent="0.25">
      <c r="A2524" t="s">
        <v>4635</v>
      </c>
      <c r="B2524" t="s">
        <v>4636</v>
      </c>
    </row>
    <row r="2525" spans="1:2" x14ac:dyDescent="0.25">
      <c r="A2525" t="s">
        <v>4637</v>
      </c>
      <c r="B2525" t="s">
        <v>4638</v>
      </c>
    </row>
    <row r="2526" spans="1:2" x14ac:dyDescent="0.25">
      <c r="A2526" t="s">
        <v>4639</v>
      </c>
      <c r="B2526" t="s">
        <v>4640</v>
      </c>
    </row>
    <row r="2527" spans="1:2" x14ac:dyDescent="0.25">
      <c r="A2527" t="s">
        <v>4641</v>
      </c>
      <c r="B2527" t="s">
        <v>4642</v>
      </c>
    </row>
    <row r="2528" spans="1:2" x14ac:dyDescent="0.25">
      <c r="A2528" t="s">
        <v>4643</v>
      </c>
      <c r="B2528" t="s">
        <v>4644</v>
      </c>
    </row>
    <row r="2529" spans="1:2" x14ac:dyDescent="0.25">
      <c r="A2529" t="s">
        <v>4645</v>
      </c>
      <c r="B2529" t="s">
        <v>4646</v>
      </c>
    </row>
    <row r="2530" spans="1:2" x14ac:dyDescent="0.25">
      <c r="A2530" t="s">
        <v>4647</v>
      </c>
      <c r="B2530" t="s">
        <v>13</v>
      </c>
    </row>
    <row r="2531" spans="1:2" x14ac:dyDescent="0.25">
      <c r="A2531" t="s">
        <v>4648</v>
      </c>
      <c r="B2531" t="s">
        <v>4649</v>
      </c>
    </row>
    <row r="2532" spans="1:2" x14ac:dyDescent="0.25">
      <c r="A2532" t="s">
        <v>4650</v>
      </c>
      <c r="B2532" t="s">
        <v>4651</v>
      </c>
    </row>
    <row r="2533" spans="1:2" x14ac:dyDescent="0.25">
      <c r="A2533" t="s">
        <v>4652</v>
      </c>
      <c r="B2533" t="s">
        <v>13</v>
      </c>
    </row>
    <row r="2534" spans="1:2" x14ac:dyDescent="0.25">
      <c r="A2534" t="s">
        <v>4653</v>
      </c>
      <c r="B2534" t="s">
        <v>4654</v>
      </c>
    </row>
    <row r="2535" spans="1:2" x14ac:dyDescent="0.25">
      <c r="A2535" t="s">
        <v>4655</v>
      </c>
      <c r="B2535" t="s">
        <v>13</v>
      </c>
    </row>
    <row r="2536" spans="1:2" x14ac:dyDescent="0.25">
      <c r="A2536" t="s">
        <v>4656</v>
      </c>
      <c r="B2536" t="s">
        <v>4657</v>
      </c>
    </row>
    <row r="2537" spans="1:2" x14ac:dyDescent="0.25">
      <c r="A2537" t="s">
        <v>4658</v>
      </c>
      <c r="B2537" t="s">
        <v>4659</v>
      </c>
    </row>
    <row r="2538" spans="1:2" x14ac:dyDescent="0.25">
      <c r="A2538" t="s">
        <v>4660</v>
      </c>
      <c r="B2538" t="s">
        <v>4661</v>
      </c>
    </row>
    <row r="2539" spans="1:2" x14ac:dyDescent="0.25">
      <c r="B2539" t="s">
        <v>4662</v>
      </c>
    </row>
    <row r="2540" spans="1:2" x14ac:dyDescent="0.25">
      <c r="A2540" t="s">
        <v>4663</v>
      </c>
      <c r="B2540" t="s">
        <v>4664</v>
      </c>
    </row>
    <row r="2541" spans="1:2" x14ac:dyDescent="0.25">
      <c r="A2541" t="s">
        <v>4665</v>
      </c>
      <c r="B2541" t="s">
        <v>4666</v>
      </c>
    </row>
    <row r="2542" spans="1:2" x14ac:dyDescent="0.25">
      <c r="A2542" t="s">
        <v>4667</v>
      </c>
      <c r="B2542" t="s">
        <v>4668</v>
      </c>
    </row>
    <row r="2543" spans="1:2" x14ac:dyDescent="0.25">
      <c r="A2543" t="s">
        <v>4669</v>
      </c>
      <c r="B2543" t="s">
        <v>4670</v>
      </c>
    </row>
    <row r="2544" spans="1:2" x14ac:dyDescent="0.25">
      <c r="A2544" t="s">
        <v>4671</v>
      </c>
      <c r="B2544" t="s">
        <v>4672</v>
      </c>
    </row>
    <row r="2545" spans="1:2" x14ac:dyDescent="0.25">
      <c r="A2545" t="s">
        <v>4673</v>
      </c>
      <c r="B2545" t="s">
        <v>4674</v>
      </c>
    </row>
    <row r="2546" spans="1:2" x14ac:dyDescent="0.25">
      <c r="A2546" t="s">
        <v>4675</v>
      </c>
      <c r="B2546" t="s">
        <v>4676</v>
      </c>
    </row>
    <row r="2547" spans="1:2" x14ac:dyDescent="0.25">
      <c r="A2547" t="s">
        <v>4677</v>
      </c>
      <c r="B2547" t="s">
        <v>13</v>
      </c>
    </row>
    <row r="2548" spans="1:2" x14ac:dyDescent="0.25">
      <c r="A2548" t="s">
        <v>4678</v>
      </c>
      <c r="B2548" t="s">
        <v>4679</v>
      </c>
    </row>
    <row r="2549" spans="1:2" x14ac:dyDescent="0.25">
      <c r="A2549" t="s">
        <v>4680</v>
      </c>
      <c r="B2549" t="s">
        <v>4681</v>
      </c>
    </row>
    <row r="2550" spans="1:2" x14ac:dyDescent="0.25">
      <c r="A2550" t="s">
        <v>4682</v>
      </c>
      <c r="B2550" t="s">
        <v>13</v>
      </c>
    </row>
    <row r="2551" spans="1:2" x14ac:dyDescent="0.25">
      <c r="A2551" t="s">
        <v>4683</v>
      </c>
      <c r="B2551" t="s">
        <v>4684</v>
      </c>
    </row>
    <row r="2552" spans="1:2" x14ac:dyDescent="0.25">
      <c r="A2552" t="s">
        <v>4685</v>
      </c>
      <c r="B2552" t="s">
        <v>4686</v>
      </c>
    </row>
    <row r="2553" spans="1:2" x14ac:dyDescent="0.25">
      <c r="A2553" t="s">
        <v>4687</v>
      </c>
      <c r="B2553" t="s">
        <v>4688</v>
      </c>
    </row>
    <row r="2554" spans="1:2" x14ac:dyDescent="0.25">
      <c r="A2554" t="s">
        <v>4689</v>
      </c>
      <c r="B2554" t="s">
        <v>13</v>
      </c>
    </row>
    <row r="2555" spans="1:2" x14ac:dyDescent="0.25">
      <c r="A2555" t="s">
        <v>4690</v>
      </c>
      <c r="B2555" t="s">
        <v>4691</v>
      </c>
    </row>
    <row r="2556" spans="1:2" x14ac:dyDescent="0.25">
      <c r="A2556" t="s">
        <v>4692</v>
      </c>
      <c r="B2556" t="s">
        <v>4693</v>
      </c>
    </row>
    <row r="2557" spans="1:2" x14ac:dyDescent="0.25">
      <c r="A2557" t="s">
        <v>4694</v>
      </c>
      <c r="B2557" t="s">
        <v>13</v>
      </c>
    </row>
    <row r="2558" spans="1:2" x14ac:dyDescent="0.25">
      <c r="A2558" t="s">
        <v>4695</v>
      </c>
      <c r="B2558" t="s">
        <v>4696</v>
      </c>
    </row>
    <row r="2559" spans="1:2" x14ac:dyDescent="0.25">
      <c r="A2559" t="s">
        <v>4697</v>
      </c>
      <c r="B2559" t="s">
        <v>4698</v>
      </c>
    </row>
    <row r="2560" spans="1:2" x14ac:dyDescent="0.25">
      <c r="A2560" t="s">
        <v>4699</v>
      </c>
      <c r="B2560" t="s">
        <v>4700</v>
      </c>
    </row>
    <row r="2561" spans="1:2" x14ac:dyDescent="0.25">
      <c r="A2561" t="s">
        <v>4701</v>
      </c>
      <c r="B2561" t="s">
        <v>4702</v>
      </c>
    </row>
    <row r="2562" spans="1:2" x14ac:dyDescent="0.25">
      <c r="A2562" t="s">
        <v>4703</v>
      </c>
      <c r="B2562" t="s">
        <v>4704</v>
      </c>
    </row>
    <row r="2563" spans="1:2" x14ac:dyDescent="0.25">
      <c r="A2563" t="s">
        <v>4705</v>
      </c>
      <c r="B2563" t="s">
        <v>4706</v>
      </c>
    </row>
    <row r="2564" spans="1:2" x14ac:dyDescent="0.25">
      <c r="A2564" t="s">
        <v>4707</v>
      </c>
      <c r="B2564" t="s">
        <v>4708</v>
      </c>
    </row>
    <row r="2565" spans="1:2" x14ac:dyDescent="0.25">
      <c r="A2565" t="s">
        <v>4709</v>
      </c>
      <c r="B2565" t="s">
        <v>4710</v>
      </c>
    </row>
    <row r="2566" spans="1:2" x14ac:dyDescent="0.25">
      <c r="A2566" t="s">
        <v>4711</v>
      </c>
      <c r="B2566" t="s">
        <v>4712</v>
      </c>
    </row>
    <row r="2567" spans="1:2" x14ac:dyDescent="0.25">
      <c r="A2567" t="s">
        <v>4713</v>
      </c>
      <c r="B2567" t="s">
        <v>13</v>
      </c>
    </row>
    <row r="2568" spans="1:2" x14ac:dyDescent="0.25">
      <c r="A2568" t="s">
        <v>4714</v>
      </c>
      <c r="B2568" t="s">
        <v>4715</v>
      </c>
    </row>
    <row r="2569" spans="1:2" x14ac:dyDescent="0.25">
      <c r="A2569" t="s">
        <v>4716</v>
      </c>
      <c r="B2569" t="s">
        <v>4717</v>
      </c>
    </row>
    <row r="2570" spans="1:2" x14ac:dyDescent="0.25">
      <c r="A2570" t="s">
        <v>4718</v>
      </c>
      <c r="B2570" t="s">
        <v>4719</v>
      </c>
    </row>
    <row r="2571" spans="1:2" x14ac:dyDescent="0.25">
      <c r="A2571" t="s">
        <v>4720</v>
      </c>
      <c r="B2571" t="s">
        <v>4721</v>
      </c>
    </row>
    <row r="2572" spans="1:2" x14ac:dyDescent="0.25">
      <c r="A2572" t="s">
        <v>4722</v>
      </c>
      <c r="B2572" t="s">
        <v>4723</v>
      </c>
    </row>
    <row r="2573" spans="1:2" x14ac:dyDescent="0.25">
      <c r="A2573" t="s">
        <v>4724</v>
      </c>
      <c r="B2573" t="s">
        <v>4725</v>
      </c>
    </row>
    <row r="2574" spans="1:2" x14ac:dyDescent="0.25">
      <c r="A2574" t="s">
        <v>4726</v>
      </c>
      <c r="B2574" t="s">
        <v>4727</v>
      </c>
    </row>
    <row r="2575" spans="1:2" x14ac:dyDescent="0.25">
      <c r="B2575" t="s">
        <v>13</v>
      </c>
    </row>
    <row r="2576" spans="1:2" x14ac:dyDescent="0.25">
      <c r="A2576" t="s">
        <v>4728</v>
      </c>
      <c r="B2576" t="s">
        <v>4729</v>
      </c>
    </row>
    <row r="2577" spans="1:2" x14ac:dyDescent="0.25">
      <c r="A2577" t="s">
        <v>4730</v>
      </c>
      <c r="B2577" t="s">
        <v>4731</v>
      </c>
    </row>
    <row r="2578" spans="1:2" x14ac:dyDescent="0.25">
      <c r="A2578" t="s">
        <v>4732</v>
      </c>
      <c r="B2578" t="s">
        <v>4733</v>
      </c>
    </row>
    <row r="2579" spans="1:2" x14ac:dyDescent="0.25">
      <c r="A2579" t="s">
        <v>4734</v>
      </c>
      <c r="B2579" t="s">
        <v>4735</v>
      </c>
    </row>
    <row r="2580" spans="1:2" x14ac:dyDescent="0.25">
      <c r="A2580" t="s">
        <v>4736</v>
      </c>
      <c r="B2580" t="s">
        <v>4737</v>
      </c>
    </row>
    <row r="2581" spans="1:2" x14ac:dyDescent="0.25">
      <c r="A2581" t="s">
        <v>4738</v>
      </c>
      <c r="B2581" t="s">
        <v>13</v>
      </c>
    </row>
    <row r="2582" spans="1:2" x14ac:dyDescent="0.25">
      <c r="A2582" t="s">
        <v>4739</v>
      </c>
      <c r="B2582" t="s">
        <v>4740</v>
      </c>
    </row>
    <row r="2583" spans="1:2" x14ac:dyDescent="0.25">
      <c r="A2583" t="s">
        <v>4741</v>
      </c>
      <c r="B2583" t="s">
        <v>4742</v>
      </c>
    </row>
    <row r="2584" spans="1:2" x14ac:dyDescent="0.25">
      <c r="A2584" t="s">
        <v>4743</v>
      </c>
      <c r="B2584" t="s">
        <v>4744</v>
      </c>
    </row>
    <row r="2585" spans="1:2" x14ac:dyDescent="0.25">
      <c r="A2585" t="s">
        <v>4745</v>
      </c>
      <c r="B2585" t="s">
        <v>4746</v>
      </c>
    </row>
    <row r="2586" spans="1:2" x14ac:dyDescent="0.25">
      <c r="A2586" t="s">
        <v>4747</v>
      </c>
      <c r="B2586" t="s">
        <v>4748</v>
      </c>
    </row>
    <row r="2587" spans="1:2" x14ac:dyDescent="0.25">
      <c r="A2587" t="s">
        <v>4749</v>
      </c>
      <c r="B2587" t="s">
        <v>13</v>
      </c>
    </row>
    <row r="2588" spans="1:2" x14ac:dyDescent="0.25">
      <c r="A2588" t="s">
        <v>4750</v>
      </c>
      <c r="B2588" t="s">
        <v>4751</v>
      </c>
    </row>
    <row r="2589" spans="1:2" x14ac:dyDescent="0.25">
      <c r="A2589" t="s">
        <v>4752</v>
      </c>
      <c r="B2589" t="s">
        <v>4753</v>
      </c>
    </row>
    <row r="2590" spans="1:2" x14ac:dyDescent="0.25">
      <c r="A2590" t="s">
        <v>4754</v>
      </c>
      <c r="B2590" t="s">
        <v>4755</v>
      </c>
    </row>
    <row r="2591" spans="1:2" x14ac:dyDescent="0.25">
      <c r="A2591" t="s">
        <v>4756</v>
      </c>
      <c r="B2591" t="s">
        <v>4757</v>
      </c>
    </row>
    <row r="2592" spans="1:2" x14ac:dyDescent="0.25">
      <c r="A2592" t="s">
        <v>4758</v>
      </c>
      <c r="B2592" t="s">
        <v>13</v>
      </c>
    </row>
    <row r="2593" spans="1:2" x14ac:dyDescent="0.25">
      <c r="A2593" t="s">
        <v>4759</v>
      </c>
      <c r="B2593" t="s">
        <v>13</v>
      </c>
    </row>
    <row r="2594" spans="1:2" x14ac:dyDescent="0.25">
      <c r="A2594" t="s">
        <v>4760</v>
      </c>
      <c r="B2594" t="s">
        <v>4761</v>
      </c>
    </row>
    <row r="2595" spans="1:2" x14ac:dyDescent="0.25">
      <c r="A2595" t="s">
        <v>4762</v>
      </c>
      <c r="B2595" t="s">
        <v>4763</v>
      </c>
    </row>
    <row r="2596" spans="1:2" x14ac:dyDescent="0.25">
      <c r="A2596" t="s">
        <v>4764</v>
      </c>
      <c r="B2596" t="s">
        <v>4765</v>
      </c>
    </row>
    <row r="2597" spans="1:2" x14ac:dyDescent="0.25">
      <c r="A2597" t="s">
        <v>4766</v>
      </c>
      <c r="B2597" t="s">
        <v>13</v>
      </c>
    </row>
    <row r="2598" spans="1:2" x14ac:dyDescent="0.25">
      <c r="A2598" t="s">
        <v>4767</v>
      </c>
      <c r="B2598" t="s">
        <v>4768</v>
      </c>
    </row>
    <row r="2599" spans="1:2" x14ac:dyDescent="0.25">
      <c r="A2599" t="s">
        <v>4769</v>
      </c>
      <c r="B2599" t="s">
        <v>4770</v>
      </c>
    </row>
    <row r="2600" spans="1:2" x14ac:dyDescent="0.25">
      <c r="A2600" t="s">
        <v>4771</v>
      </c>
      <c r="B2600" t="s">
        <v>13</v>
      </c>
    </row>
    <row r="2601" spans="1:2" x14ac:dyDescent="0.25">
      <c r="A2601" t="s">
        <v>4772</v>
      </c>
      <c r="B2601" t="s">
        <v>4773</v>
      </c>
    </row>
    <row r="2602" spans="1:2" x14ac:dyDescent="0.25">
      <c r="A2602" t="s">
        <v>4774</v>
      </c>
      <c r="B2602" t="s">
        <v>4775</v>
      </c>
    </row>
    <row r="2603" spans="1:2" x14ac:dyDescent="0.25">
      <c r="A2603" t="s">
        <v>4776</v>
      </c>
      <c r="B2603" t="s">
        <v>4777</v>
      </c>
    </row>
    <row r="2604" spans="1:2" x14ac:dyDescent="0.25">
      <c r="A2604" t="s">
        <v>4778</v>
      </c>
      <c r="B2604" t="s">
        <v>4779</v>
      </c>
    </row>
    <row r="2605" spans="1:2" x14ac:dyDescent="0.25">
      <c r="A2605" t="s">
        <v>4780</v>
      </c>
      <c r="B2605" t="s">
        <v>4781</v>
      </c>
    </row>
    <row r="2606" spans="1:2" x14ac:dyDescent="0.25">
      <c r="A2606" t="s">
        <v>4782</v>
      </c>
      <c r="B2606" t="s">
        <v>4783</v>
      </c>
    </row>
    <row r="2607" spans="1:2" x14ac:dyDescent="0.25">
      <c r="A2607" t="s">
        <v>4784</v>
      </c>
      <c r="B2607" t="s">
        <v>4785</v>
      </c>
    </row>
    <row r="2608" spans="1:2" x14ac:dyDescent="0.25">
      <c r="A2608" t="s">
        <v>4786</v>
      </c>
      <c r="B2608" t="s">
        <v>4787</v>
      </c>
    </row>
    <row r="2609" spans="1:2" x14ac:dyDescent="0.25">
      <c r="A2609" t="s">
        <v>4788</v>
      </c>
      <c r="B2609" t="s">
        <v>4789</v>
      </c>
    </row>
    <row r="2610" spans="1:2" x14ac:dyDescent="0.25">
      <c r="A2610" t="s">
        <v>4790</v>
      </c>
      <c r="B2610" t="s">
        <v>4791</v>
      </c>
    </row>
    <row r="2611" spans="1:2" x14ac:dyDescent="0.25">
      <c r="A2611" t="s">
        <v>4792</v>
      </c>
      <c r="B2611" t="s">
        <v>4793</v>
      </c>
    </row>
    <row r="2612" spans="1:2" x14ac:dyDescent="0.25">
      <c r="A2612" t="s">
        <v>4794</v>
      </c>
      <c r="B2612" t="s">
        <v>13</v>
      </c>
    </row>
    <row r="2613" spans="1:2" x14ac:dyDescent="0.25">
      <c r="A2613" t="s">
        <v>4795</v>
      </c>
      <c r="B2613" t="s">
        <v>4796</v>
      </c>
    </row>
    <row r="2614" spans="1:2" x14ac:dyDescent="0.25">
      <c r="A2614" t="s">
        <v>4797</v>
      </c>
      <c r="B2614" t="s">
        <v>4798</v>
      </c>
    </row>
    <row r="2615" spans="1:2" x14ac:dyDescent="0.25">
      <c r="A2615" t="s">
        <v>4799</v>
      </c>
      <c r="B2615" t="s">
        <v>13</v>
      </c>
    </row>
    <row r="2616" spans="1:2" x14ac:dyDescent="0.25">
      <c r="A2616" t="s">
        <v>4800</v>
      </c>
      <c r="B2616" t="s">
        <v>4801</v>
      </c>
    </row>
    <row r="2617" spans="1:2" x14ac:dyDescent="0.25">
      <c r="A2617" t="s">
        <v>4802</v>
      </c>
      <c r="B2617" t="s">
        <v>13</v>
      </c>
    </row>
    <row r="2618" spans="1:2" x14ac:dyDescent="0.25">
      <c r="A2618" t="s">
        <v>4803</v>
      </c>
      <c r="B2618" t="s">
        <v>4804</v>
      </c>
    </row>
    <row r="2619" spans="1:2" x14ac:dyDescent="0.25">
      <c r="A2619" t="s">
        <v>4805</v>
      </c>
      <c r="B2619" t="s">
        <v>4806</v>
      </c>
    </row>
    <row r="2620" spans="1:2" x14ac:dyDescent="0.25">
      <c r="A2620" t="s">
        <v>4807</v>
      </c>
      <c r="B2620" t="s">
        <v>13</v>
      </c>
    </row>
    <row r="2621" spans="1:2" x14ac:dyDescent="0.25">
      <c r="A2621" t="s">
        <v>4808</v>
      </c>
      <c r="B2621" t="s">
        <v>4809</v>
      </c>
    </row>
    <row r="2622" spans="1:2" x14ac:dyDescent="0.25">
      <c r="A2622" t="s">
        <v>4810</v>
      </c>
      <c r="B2622" t="s">
        <v>4811</v>
      </c>
    </row>
    <row r="2623" spans="1:2" x14ac:dyDescent="0.25">
      <c r="A2623" t="s">
        <v>4812</v>
      </c>
      <c r="B2623" t="s">
        <v>4813</v>
      </c>
    </row>
    <row r="2624" spans="1:2" x14ac:dyDescent="0.25">
      <c r="A2624" t="s">
        <v>4814</v>
      </c>
      <c r="B2624" t="s">
        <v>4815</v>
      </c>
    </row>
    <row r="2625" spans="1:2" x14ac:dyDescent="0.25">
      <c r="A2625" t="s">
        <v>4816</v>
      </c>
      <c r="B2625" t="s">
        <v>4817</v>
      </c>
    </row>
    <row r="2626" spans="1:2" x14ac:dyDescent="0.25">
      <c r="A2626" t="s">
        <v>4818</v>
      </c>
      <c r="B2626" t="s">
        <v>4819</v>
      </c>
    </row>
    <row r="2627" spans="1:2" x14ac:dyDescent="0.25">
      <c r="A2627" t="s">
        <v>4820</v>
      </c>
      <c r="B2627" t="s">
        <v>4821</v>
      </c>
    </row>
    <row r="2628" spans="1:2" x14ac:dyDescent="0.25">
      <c r="A2628" t="s">
        <v>4822</v>
      </c>
      <c r="B2628" t="s">
        <v>4823</v>
      </c>
    </row>
    <row r="2629" spans="1:2" x14ac:dyDescent="0.25">
      <c r="A2629" t="s">
        <v>4824</v>
      </c>
      <c r="B2629" t="s">
        <v>4825</v>
      </c>
    </row>
    <row r="2630" spans="1:2" x14ac:dyDescent="0.25">
      <c r="A2630" t="s">
        <v>4826</v>
      </c>
      <c r="B2630" t="s">
        <v>13</v>
      </c>
    </row>
    <row r="2631" spans="1:2" x14ac:dyDescent="0.25">
      <c r="A2631" t="s">
        <v>4827</v>
      </c>
      <c r="B2631" t="s">
        <v>4828</v>
      </c>
    </row>
    <row r="2632" spans="1:2" x14ac:dyDescent="0.25">
      <c r="A2632" t="s">
        <v>4829</v>
      </c>
      <c r="B2632" t="s">
        <v>4830</v>
      </c>
    </row>
    <row r="2633" spans="1:2" x14ac:dyDescent="0.25">
      <c r="A2633" t="s">
        <v>4831</v>
      </c>
      <c r="B2633" t="s">
        <v>4832</v>
      </c>
    </row>
    <row r="2634" spans="1:2" x14ac:dyDescent="0.25">
      <c r="A2634" t="s">
        <v>4833</v>
      </c>
      <c r="B2634" t="s">
        <v>13</v>
      </c>
    </row>
    <row r="2635" spans="1:2" x14ac:dyDescent="0.25">
      <c r="A2635" t="s">
        <v>4834</v>
      </c>
      <c r="B2635" t="s">
        <v>4835</v>
      </c>
    </row>
    <row r="2636" spans="1:2" x14ac:dyDescent="0.25">
      <c r="A2636" t="s">
        <v>4836</v>
      </c>
      <c r="B2636" t="s">
        <v>4837</v>
      </c>
    </row>
    <row r="2637" spans="1:2" x14ac:dyDescent="0.25">
      <c r="A2637" t="s">
        <v>4838</v>
      </c>
      <c r="B2637" t="s">
        <v>4839</v>
      </c>
    </row>
    <row r="2638" spans="1:2" x14ac:dyDescent="0.25">
      <c r="A2638" t="s">
        <v>4840</v>
      </c>
      <c r="B2638" t="s">
        <v>4841</v>
      </c>
    </row>
    <row r="2639" spans="1:2" x14ac:dyDescent="0.25">
      <c r="A2639" t="s">
        <v>4842</v>
      </c>
      <c r="B2639" t="s">
        <v>4843</v>
      </c>
    </row>
    <row r="2640" spans="1:2" x14ac:dyDescent="0.25">
      <c r="A2640" t="s">
        <v>4844</v>
      </c>
      <c r="B2640" t="s">
        <v>4845</v>
      </c>
    </row>
    <row r="2641" spans="1:2" x14ac:dyDescent="0.25">
      <c r="A2641" t="s">
        <v>4846</v>
      </c>
      <c r="B2641" t="s">
        <v>4847</v>
      </c>
    </row>
    <row r="2642" spans="1:2" x14ac:dyDescent="0.25">
      <c r="A2642" t="s">
        <v>4848</v>
      </c>
      <c r="B2642" t="s">
        <v>4849</v>
      </c>
    </row>
    <row r="2643" spans="1:2" x14ac:dyDescent="0.25">
      <c r="A2643" t="s">
        <v>4850</v>
      </c>
      <c r="B2643" t="s">
        <v>13</v>
      </c>
    </row>
    <row r="2644" spans="1:2" x14ac:dyDescent="0.25">
      <c r="A2644" t="s">
        <v>4851</v>
      </c>
      <c r="B2644" t="s">
        <v>4852</v>
      </c>
    </row>
    <row r="2645" spans="1:2" x14ac:dyDescent="0.25">
      <c r="A2645" t="s">
        <v>4853</v>
      </c>
      <c r="B2645" t="s">
        <v>4854</v>
      </c>
    </row>
    <row r="2646" spans="1:2" x14ac:dyDescent="0.25">
      <c r="A2646" t="s">
        <v>4855</v>
      </c>
      <c r="B2646" t="s">
        <v>4856</v>
      </c>
    </row>
    <row r="2647" spans="1:2" x14ac:dyDescent="0.25">
      <c r="A2647" t="s">
        <v>4857</v>
      </c>
      <c r="B2647" t="s">
        <v>4858</v>
      </c>
    </row>
    <row r="2648" spans="1:2" x14ac:dyDescent="0.25">
      <c r="A2648" t="s">
        <v>4859</v>
      </c>
      <c r="B2648" t="s">
        <v>4860</v>
      </c>
    </row>
    <row r="2649" spans="1:2" x14ac:dyDescent="0.25">
      <c r="A2649" t="s">
        <v>4861</v>
      </c>
      <c r="B2649" t="s">
        <v>4862</v>
      </c>
    </row>
    <row r="2650" spans="1:2" x14ac:dyDescent="0.25">
      <c r="A2650" t="s">
        <v>4863</v>
      </c>
      <c r="B2650" t="s">
        <v>4864</v>
      </c>
    </row>
    <row r="2651" spans="1:2" x14ac:dyDescent="0.25">
      <c r="A2651" t="s">
        <v>4865</v>
      </c>
      <c r="B2651" t="s">
        <v>4866</v>
      </c>
    </row>
    <row r="2652" spans="1:2" x14ac:dyDescent="0.25">
      <c r="A2652" t="s">
        <v>4867</v>
      </c>
      <c r="B2652" t="s">
        <v>4868</v>
      </c>
    </row>
    <row r="2653" spans="1:2" x14ac:dyDescent="0.25">
      <c r="A2653" t="s">
        <v>4869</v>
      </c>
      <c r="B2653" t="s">
        <v>13</v>
      </c>
    </row>
    <row r="2654" spans="1:2" x14ac:dyDescent="0.25">
      <c r="A2654" t="s">
        <v>4870</v>
      </c>
      <c r="B2654" t="s">
        <v>4871</v>
      </c>
    </row>
    <row r="2655" spans="1:2" x14ac:dyDescent="0.25">
      <c r="A2655" t="s">
        <v>4872</v>
      </c>
      <c r="B2655" t="s">
        <v>4873</v>
      </c>
    </row>
    <row r="2656" spans="1:2" x14ac:dyDescent="0.25">
      <c r="A2656" t="s">
        <v>4874</v>
      </c>
      <c r="B2656" t="s">
        <v>4875</v>
      </c>
    </row>
    <row r="2657" spans="1:2" x14ac:dyDescent="0.25">
      <c r="A2657" t="s">
        <v>4876</v>
      </c>
      <c r="B2657" t="s">
        <v>4877</v>
      </c>
    </row>
    <row r="2658" spans="1:2" x14ac:dyDescent="0.25">
      <c r="A2658" t="s">
        <v>4878</v>
      </c>
      <c r="B2658" t="s">
        <v>4879</v>
      </c>
    </row>
    <row r="2659" spans="1:2" x14ac:dyDescent="0.25">
      <c r="A2659" t="s">
        <v>4880</v>
      </c>
      <c r="B2659" t="s">
        <v>4881</v>
      </c>
    </row>
    <row r="2660" spans="1:2" x14ac:dyDescent="0.25">
      <c r="A2660" t="s">
        <v>4882</v>
      </c>
      <c r="B2660" t="s">
        <v>4883</v>
      </c>
    </row>
    <row r="2661" spans="1:2" x14ac:dyDescent="0.25">
      <c r="A2661" t="s">
        <v>4884</v>
      </c>
      <c r="B2661" t="s">
        <v>4885</v>
      </c>
    </row>
    <row r="2662" spans="1:2" x14ac:dyDescent="0.25">
      <c r="A2662" t="s">
        <v>4886</v>
      </c>
      <c r="B2662" t="s">
        <v>4887</v>
      </c>
    </row>
    <row r="2663" spans="1:2" x14ac:dyDescent="0.25">
      <c r="A2663" t="s">
        <v>4888</v>
      </c>
      <c r="B2663" t="s">
        <v>4889</v>
      </c>
    </row>
    <row r="2664" spans="1:2" x14ac:dyDescent="0.25">
      <c r="A2664" t="s">
        <v>4890</v>
      </c>
      <c r="B2664" t="s">
        <v>4891</v>
      </c>
    </row>
    <row r="2665" spans="1:2" x14ac:dyDescent="0.25">
      <c r="A2665" t="s">
        <v>4892</v>
      </c>
      <c r="B2665" t="s">
        <v>4893</v>
      </c>
    </row>
    <row r="2666" spans="1:2" x14ac:dyDescent="0.25">
      <c r="A2666" t="s">
        <v>4894</v>
      </c>
      <c r="B2666" t="s">
        <v>4895</v>
      </c>
    </row>
    <row r="2667" spans="1:2" x14ac:dyDescent="0.25">
      <c r="A2667" t="s">
        <v>4896</v>
      </c>
      <c r="B2667" t="s">
        <v>4897</v>
      </c>
    </row>
    <row r="2668" spans="1:2" x14ac:dyDescent="0.25">
      <c r="A2668" t="s">
        <v>4898</v>
      </c>
      <c r="B2668" t="s">
        <v>4899</v>
      </c>
    </row>
    <row r="2669" spans="1:2" x14ac:dyDescent="0.25">
      <c r="A2669" t="s">
        <v>4898</v>
      </c>
      <c r="B2669" t="s">
        <v>4900</v>
      </c>
    </row>
    <row r="2670" spans="1:2" x14ac:dyDescent="0.25">
      <c r="A2670" t="s">
        <v>4901</v>
      </c>
      <c r="B2670" t="s">
        <v>4902</v>
      </c>
    </row>
    <row r="2671" spans="1:2" x14ac:dyDescent="0.25">
      <c r="A2671" t="s">
        <v>4903</v>
      </c>
      <c r="B2671" t="s">
        <v>4904</v>
      </c>
    </row>
    <row r="2672" spans="1:2" x14ac:dyDescent="0.25">
      <c r="A2672" t="s">
        <v>4905</v>
      </c>
      <c r="B2672" t="s">
        <v>4906</v>
      </c>
    </row>
    <row r="2673" spans="1:2" x14ac:dyDescent="0.25">
      <c r="A2673" t="s">
        <v>4907</v>
      </c>
      <c r="B2673" t="s">
        <v>4908</v>
      </c>
    </row>
    <row r="2674" spans="1:2" x14ac:dyDescent="0.25">
      <c r="A2674" t="s">
        <v>4909</v>
      </c>
      <c r="B2674" t="s">
        <v>4910</v>
      </c>
    </row>
    <row r="2675" spans="1:2" x14ac:dyDescent="0.25">
      <c r="A2675" t="s">
        <v>4911</v>
      </c>
      <c r="B2675" t="s">
        <v>4912</v>
      </c>
    </row>
    <row r="2676" spans="1:2" x14ac:dyDescent="0.25">
      <c r="A2676" t="s">
        <v>4913</v>
      </c>
      <c r="B2676" t="s">
        <v>4914</v>
      </c>
    </row>
    <row r="2677" spans="1:2" x14ac:dyDescent="0.25">
      <c r="A2677" t="s">
        <v>4915</v>
      </c>
      <c r="B2677" t="s">
        <v>4916</v>
      </c>
    </row>
    <row r="2678" spans="1:2" x14ac:dyDescent="0.25">
      <c r="A2678" t="s">
        <v>4917</v>
      </c>
      <c r="B2678" t="s">
        <v>4918</v>
      </c>
    </row>
    <row r="2679" spans="1:2" x14ac:dyDescent="0.25">
      <c r="A2679" t="s">
        <v>4919</v>
      </c>
      <c r="B2679" t="s">
        <v>4920</v>
      </c>
    </row>
    <row r="2680" spans="1:2" x14ac:dyDescent="0.25">
      <c r="A2680" t="s">
        <v>4921</v>
      </c>
      <c r="B2680" t="s">
        <v>4922</v>
      </c>
    </row>
    <row r="2681" spans="1:2" x14ac:dyDescent="0.25">
      <c r="A2681" t="s">
        <v>4923</v>
      </c>
      <c r="B2681" t="s">
        <v>4924</v>
      </c>
    </row>
    <row r="2682" spans="1:2" x14ac:dyDescent="0.25">
      <c r="A2682" t="s">
        <v>4925</v>
      </c>
      <c r="B2682" t="s">
        <v>4926</v>
      </c>
    </row>
    <row r="2683" spans="1:2" x14ac:dyDescent="0.25">
      <c r="A2683" t="s">
        <v>4927</v>
      </c>
      <c r="B2683" t="s">
        <v>4928</v>
      </c>
    </row>
    <row r="2684" spans="1:2" x14ac:dyDescent="0.25">
      <c r="A2684" t="s">
        <v>4929</v>
      </c>
      <c r="B2684" t="s">
        <v>4930</v>
      </c>
    </row>
    <row r="2685" spans="1:2" x14ac:dyDescent="0.25">
      <c r="A2685" t="s">
        <v>4931</v>
      </c>
      <c r="B2685" t="s">
        <v>4932</v>
      </c>
    </row>
    <row r="2686" spans="1:2" x14ac:dyDescent="0.25">
      <c r="A2686" t="s">
        <v>4933</v>
      </c>
      <c r="B2686" t="s">
        <v>4934</v>
      </c>
    </row>
    <row r="2687" spans="1:2" x14ac:dyDescent="0.25">
      <c r="A2687" t="s">
        <v>4935</v>
      </c>
      <c r="B2687" t="s">
        <v>4936</v>
      </c>
    </row>
    <row r="2688" spans="1:2" x14ac:dyDescent="0.25">
      <c r="A2688" t="s">
        <v>4937</v>
      </c>
      <c r="B2688" t="s">
        <v>4938</v>
      </c>
    </row>
    <row r="2689" spans="1:2" x14ac:dyDescent="0.25">
      <c r="A2689" t="s">
        <v>4939</v>
      </c>
      <c r="B2689" t="s">
        <v>4940</v>
      </c>
    </row>
    <row r="2690" spans="1:2" x14ac:dyDescent="0.25">
      <c r="A2690" t="s">
        <v>4941</v>
      </c>
      <c r="B2690" t="s">
        <v>4942</v>
      </c>
    </row>
    <row r="2691" spans="1:2" x14ac:dyDescent="0.25">
      <c r="A2691" t="s">
        <v>4943</v>
      </c>
      <c r="B2691" t="s">
        <v>4944</v>
      </c>
    </row>
    <row r="2692" spans="1:2" x14ac:dyDescent="0.25">
      <c r="A2692" t="s">
        <v>4945</v>
      </c>
      <c r="B2692" t="s">
        <v>4946</v>
      </c>
    </row>
    <row r="2693" spans="1:2" x14ac:dyDescent="0.25">
      <c r="A2693" t="s">
        <v>4947</v>
      </c>
      <c r="B2693" t="s">
        <v>4948</v>
      </c>
    </row>
    <row r="2694" spans="1:2" x14ac:dyDescent="0.25">
      <c r="A2694" t="s">
        <v>4949</v>
      </c>
      <c r="B2694" t="s">
        <v>4950</v>
      </c>
    </row>
    <row r="2695" spans="1:2" x14ac:dyDescent="0.25">
      <c r="A2695" t="s">
        <v>4951</v>
      </c>
      <c r="B2695" t="s">
        <v>13</v>
      </c>
    </row>
    <row r="2696" spans="1:2" x14ac:dyDescent="0.25">
      <c r="A2696" t="s">
        <v>4952</v>
      </c>
      <c r="B2696" t="s">
        <v>4953</v>
      </c>
    </row>
    <row r="2697" spans="1:2" x14ac:dyDescent="0.25">
      <c r="A2697" t="s">
        <v>4954</v>
      </c>
      <c r="B2697" t="s">
        <v>4955</v>
      </c>
    </row>
    <row r="2698" spans="1:2" x14ac:dyDescent="0.25">
      <c r="A2698" t="s">
        <v>4956</v>
      </c>
      <c r="B2698" t="s">
        <v>4957</v>
      </c>
    </row>
    <row r="2699" spans="1:2" x14ac:dyDescent="0.25">
      <c r="A2699" t="s">
        <v>4958</v>
      </c>
      <c r="B2699" t="s">
        <v>4959</v>
      </c>
    </row>
    <row r="2700" spans="1:2" x14ac:dyDescent="0.25">
      <c r="A2700" t="s">
        <v>4960</v>
      </c>
      <c r="B2700" t="s">
        <v>13</v>
      </c>
    </row>
    <row r="2701" spans="1:2" x14ac:dyDescent="0.25">
      <c r="A2701" t="s">
        <v>4961</v>
      </c>
      <c r="B2701" t="s">
        <v>4962</v>
      </c>
    </row>
    <row r="2702" spans="1:2" x14ac:dyDescent="0.25">
      <c r="A2702" t="s">
        <v>4963</v>
      </c>
      <c r="B2702" t="s">
        <v>4964</v>
      </c>
    </row>
    <row r="2703" spans="1:2" x14ac:dyDescent="0.25">
      <c r="A2703" t="s">
        <v>4965</v>
      </c>
      <c r="B2703" t="s">
        <v>4966</v>
      </c>
    </row>
    <row r="2704" spans="1:2" x14ac:dyDescent="0.25">
      <c r="A2704" t="s">
        <v>4967</v>
      </c>
      <c r="B2704" t="s">
        <v>4968</v>
      </c>
    </row>
    <row r="2705" spans="1:2" x14ac:dyDescent="0.25">
      <c r="A2705" t="s">
        <v>4969</v>
      </c>
      <c r="B2705" t="s">
        <v>4970</v>
      </c>
    </row>
    <row r="2706" spans="1:2" x14ac:dyDescent="0.25">
      <c r="A2706" t="s">
        <v>4971</v>
      </c>
      <c r="B2706" t="s">
        <v>13</v>
      </c>
    </row>
    <row r="2707" spans="1:2" x14ac:dyDescent="0.25">
      <c r="A2707" t="s">
        <v>4972</v>
      </c>
      <c r="B2707" t="s">
        <v>4973</v>
      </c>
    </row>
    <row r="2708" spans="1:2" x14ac:dyDescent="0.25">
      <c r="A2708" t="s">
        <v>4974</v>
      </c>
      <c r="B2708" t="s">
        <v>4975</v>
      </c>
    </row>
    <row r="2709" spans="1:2" x14ac:dyDescent="0.25">
      <c r="A2709" t="s">
        <v>4976</v>
      </c>
      <c r="B2709" t="s">
        <v>4977</v>
      </c>
    </row>
    <row r="2710" spans="1:2" x14ac:dyDescent="0.25">
      <c r="A2710" t="s">
        <v>4978</v>
      </c>
      <c r="B2710" t="s">
        <v>4979</v>
      </c>
    </row>
    <row r="2711" spans="1:2" x14ac:dyDescent="0.25">
      <c r="A2711" t="s">
        <v>4980</v>
      </c>
      <c r="B2711" t="s">
        <v>13</v>
      </c>
    </row>
    <row r="2712" spans="1:2" x14ac:dyDescent="0.25">
      <c r="A2712" t="s">
        <v>4981</v>
      </c>
      <c r="B2712" t="s">
        <v>4982</v>
      </c>
    </row>
    <row r="2713" spans="1:2" x14ac:dyDescent="0.25">
      <c r="A2713" t="s">
        <v>4983</v>
      </c>
      <c r="B2713" t="s">
        <v>4984</v>
      </c>
    </row>
    <row r="2714" spans="1:2" x14ac:dyDescent="0.25">
      <c r="A2714" t="s">
        <v>4985</v>
      </c>
      <c r="B2714" t="s">
        <v>4986</v>
      </c>
    </row>
    <row r="2715" spans="1:2" x14ac:dyDescent="0.25">
      <c r="A2715" t="s">
        <v>4987</v>
      </c>
      <c r="B2715" t="s">
        <v>13</v>
      </c>
    </row>
    <row r="2716" spans="1:2" x14ac:dyDescent="0.25">
      <c r="A2716" t="s">
        <v>4988</v>
      </c>
      <c r="B2716" t="s">
        <v>4989</v>
      </c>
    </row>
    <row r="2717" spans="1:2" x14ac:dyDescent="0.25">
      <c r="A2717" t="s">
        <v>4990</v>
      </c>
      <c r="B2717" t="s">
        <v>4991</v>
      </c>
    </row>
    <row r="2718" spans="1:2" x14ac:dyDescent="0.25">
      <c r="A2718" t="s">
        <v>4992</v>
      </c>
      <c r="B2718" t="s">
        <v>4993</v>
      </c>
    </row>
    <row r="2719" spans="1:2" x14ac:dyDescent="0.25">
      <c r="A2719" t="s">
        <v>4994</v>
      </c>
      <c r="B2719" t="s">
        <v>4995</v>
      </c>
    </row>
    <row r="2720" spans="1:2" x14ac:dyDescent="0.25">
      <c r="A2720" t="s">
        <v>4996</v>
      </c>
      <c r="B2720" t="s">
        <v>4997</v>
      </c>
    </row>
    <row r="2721" spans="1:2" x14ac:dyDescent="0.25">
      <c r="A2721" t="s">
        <v>4998</v>
      </c>
      <c r="B2721" t="s">
        <v>4999</v>
      </c>
    </row>
    <row r="2722" spans="1:2" x14ac:dyDescent="0.25">
      <c r="A2722" t="s">
        <v>5000</v>
      </c>
      <c r="B2722" t="s">
        <v>5001</v>
      </c>
    </row>
    <row r="2723" spans="1:2" x14ac:dyDescent="0.25">
      <c r="A2723" t="s">
        <v>5002</v>
      </c>
      <c r="B2723" t="s">
        <v>5003</v>
      </c>
    </row>
    <row r="2724" spans="1:2" x14ac:dyDescent="0.25">
      <c r="A2724" t="s">
        <v>5004</v>
      </c>
      <c r="B2724" t="s">
        <v>13</v>
      </c>
    </row>
    <row r="2725" spans="1:2" x14ac:dyDescent="0.25">
      <c r="A2725" t="s">
        <v>5005</v>
      </c>
      <c r="B2725" t="s">
        <v>5006</v>
      </c>
    </row>
    <row r="2726" spans="1:2" x14ac:dyDescent="0.25">
      <c r="A2726" t="s">
        <v>5007</v>
      </c>
      <c r="B2726" t="s">
        <v>5008</v>
      </c>
    </row>
    <row r="2727" spans="1:2" x14ac:dyDescent="0.25">
      <c r="A2727" t="s">
        <v>5009</v>
      </c>
      <c r="B2727" t="s">
        <v>5010</v>
      </c>
    </row>
    <row r="2728" spans="1:2" x14ac:dyDescent="0.25">
      <c r="A2728" t="s">
        <v>5011</v>
      </c>
      <c r="B2728" t="s">
        <v>5012</v>
      </c>
    </row>
    <row r="2729" spans="1:2" x14ac:dyDescent="0.25">
      <c r="A2729" t="s">
        <v>5013</v>
      </c>
      <c r="B2729" t="s">
        <v>5014</v>
      </c>
    </row>
    <row r="2730" spans="1:2" x14ac:dyDescent="0.25">
      <c r="A2730" t="s">
        <v>5015</v>
      </c>
      <c r="B2730" t="s">
        <v>5016</v>
      </c>
    </row>
    <row r="2731" spans="1:2" x14ac:dyDescent="0.25">
      <c r="A2731" t="s">
        <v>5017</v>
      </c>
      <c r="B2731" t="s">
        <v>5018</v>
      </c>
    </row>
    <row r="2732" spans="1:2" x14ac:dyDescent="0.25">
      <c r="A2732" t="s">
        <v>5019</v>
      </c>
      <c r="B2732" t="s">
        <v>5020</v>
      </c>
    </row>
    <row r="2733" spans="1:2" x14ac:dyDescent="0.25">
      <c r="A2733" t="s">
        <v>5021</v>
      </c>
      <c r="B2733" t="s">
        <v>5022</v>
      </c>
    </row>
    <row r="2734" spans="1:2" x14ac:dyDescent="0.25">
      <c r="A2734" t="s">
        <v>5023</v>
      </c>
      <c r="B2734" t="s">
        <v>5024</v>
      </c>
    </row>
    <row r="2735" spans="1:2" x14ac:dyDescent="0.25">
      <c r="A2735" t="s">
        <v>5025</v>
      </c>
      <c r="B2735" t="s">
        <v>5026</v>
      </c>
    </row>
    <row r="2736" spans="1:2" x14ac:dyDescent="0.25">
      <c r="A2736" t="s">
        <v>5027</v>
      </c>
      <c r="B2736" t="s">
        <v>5028</v>
      </c>
    </row>
    <row r="2737" spans="1:2" x14ac:dyDescent="0.25">
      <c r="A2737" t="s">
        <v>5029</v>
      </c>
      <c r="B2737" t="s">
        <v>13</v>
      </c>
    </row>
    <row r="2738" spans="1:2" x14ac:dyDescent="0.25">
      <c r="A2738" t="s">
        <v>5030</v>
      </c>
      <c r="B2738" t="s">
        <v>13</v>
      </c>
    </row>
    <row r="2739" spans="1:2" x14ac:dyDescent="0.25">
      <c r="A2739" t="s">
        <v>5031</v>
      </c>
      <c r="B2739" t="s">
        <v>5032</v>
      </c>
    </row>
    <row r="2740" spans="1:2" x14ac:dyDescent="0.25">
      <c r="A2740" t="s">
        <v>5033</v>
      </c>
      <c r="B2740" t="s">
        <v>5034</v>
      </c>
    </row>
    <row r="2741" spans="1:2" x14ac:dyDescent="0.25">
      <c r="A2741" t="s">
        <v>5035</v>
      </c>
      <c r="B2741" t="s">
        <v>5036</v>
      </c>
    </row>
    <row r="2742" spans="1:2" x14ac:dyDescent="0.25">
      <c r="A2742" t="s">
        <v>5037</v>
      </c>
      <c r="B2742" t="s">
        <v>5038</v>
      </c>
    </row>
    <row r="2743" spans="1:2" x14ac:dyDescent="0.25">
      <c r="A2743" t="s">
        <v>5039</v>
      </c>
      <c r="B2743" t="s">
        <v>5040</v>
      </c>
    </row>
    <row r="2744" spans="1:2" x14ac:dyDescent="0.25">
      <c r="A2744" t="s">
        <v>5041</v>
      </c>
      <c r="B2744" t="s">
        <v>5042</v>
      </c>
    </row>
    <row r="2745" spans="1:2" x14ac:dyDescent="0.25">
      <c r="A2745" t="s">
        <v>5043</v>
      </c>
      <c r="B2745" t="s">
        <v>5044</v>
      </c>
    </row>
    <row r="2746" spans="1:2" x14ac:dyDescent="0.25">
      <c r="A2746" t="s">
        <v>5045</v>
      </c>
      <c r="B2746" t="s">
        <v>5046</v>
      </c>
    </row>
    <row r="2747" spans="1:2" x14ac:dyDescent="0.25">
      <c r="A2747" t="s">
        <v>5047</v>
      </c>
      <c r="B2747" t="s">
        <v>5048</v>
      </c>
    </row>
    <row r="2748" spans="1:2" x14ac:dyDescent="0.25">
      <c r="A2748" t="s">
        <v>5049</v>
      </c>
      <c r="B2748" t="s">
        <v>5050</v>
      </c>
    </row>
    <row r="2749" spans="1:2" x14ac:dyDescent="0.25">
      <c r="A2749" t="s">
        <v>5051</v>
      </c>
      <c r="B2749" t="s">
        <v>13</v>
      </c>
    </row>
    <row r="2750" spans="1:2" x14ac:dyDescent="0.25">
      <c r="A2750" t="s">
        <v>5052</v>
      </c>
      <c r="B2750" t="s">
        <v>13</v>
      </c>
    </row>
    <row r="2751" spans="1:2" x14ac:dyDescent="0.25">
      <c r="A2751" t="s">
        <v>5053</v>
      </c>
      <c r="B2751" t="s">
        <v>5054</v>
      </c>
    </row>
    <row r="2752" spans="1:2" x14ac:dyDescent="0.25">
      <c r="A2752" t="s">
        <v>5055</v>
      </c>
      <c r="B2752" t="s">
        <v>5056</v>
      </c>
    </row>
    <row r="2753" spans="1:2" x14ac:dyDescent="0.25">
      <c r="A2753" t="s">
        <v>5057</v>
      </c>
      <c r="B2753" t="s">
        <v>5058</v>
      </c>
    </row>
    <row r="2754" spans="1:2" x14ac:dyDescent="0.25">
      <c r="A2754" t="s">
        <v>5059</v>
      </c>
      <c r="B2754" t="s">
        <v>13</v>
      </c>
    </row>
    <row r="2755" spans="1:2" x14ac:dyDescent="0.25">
      <c r="A2755" t="s">
        <v>5060</v>
      </c>
      <c r="B2755" t="s">
        <v>5061</v>
      </c>
    </row>
    <row r="2756" spans="1:2" x14ac:dyDescent="0.25">
      <c r="A2756" t="s">
        <v>5062</v>
      </c>
      <c r="B2756" t="s">
        <v>5063</v>
      </c>
    </row>
    <row r="2757" spans="1:2" x14ac:dyDescent="0.25">
      <c r="A2757" t="s">
        <v>5064</v>
      </c>
      <c r="B2757" t="s">
        <v>13</v>
      </c>
    </row>
    <row r="2758" spans="1:2" x14ac:dyDescent="0.25">
      <c r="A2758" t="s">
        <v>5065</v>
      </c>
      <c r="B2758" t="s">
        <v>5066</v>
      </c>
    </row>
    <row r="2759" spans="1:2" x14ac:dyDescent="0.25">
      <c r="A2759" t="s">
        <v>5067</v>
      </c>
      <c r="B2759" t="s">
        <v>5068</v>
      </c>
    </row>
    <row r="2760" spans="1:2" x14ac:dyDescent="0.25">
      <c r="A2760" t="s">
        <v>5069</v>
      </c>
      <c r="B2760" t="s">
        <v>5070</v>
      </c>
    </row>
    <row r="2761" spans="1:2" x14ac:dyDescent="0.25">
      <c r="A2761" t="s">
        <v>5071</v>
      </c>
      <c r="B2761" t="s">
        <v>5072</v>
      </c>
    </row>
    <row r="2762" spans="1:2" x14ac:dyDescent="0.25">
      <c r="A2762" t="s">
        <v>5073</v>
      </c>
      <c r="B2762" t="s">
        <v>5074</v>
      </c>
    </row>
    <row r="2763" spans="1:2" x14ac:dyDescent="0.25">
      <c r="A2763" t="s">
        <v>5075</v>
      </c>
      <c r="B2763" t="s">
        <v>5076</v>
      </c>
    </row>
    <row r="2764" spans="1:2" x14ac:dyDescent="0.25">
      <c r="A2764" t="s">
        <v>5077</v>
      </c>
      <c r="B2764" t="s">
        <v>5078</v>
      </c>
    </row>
    <row r="2765" spans="1:2" x14ac:dyDescent="0.25">
      <c r="A2765" t="s">
        <v>5079</v>
      </c>
      <c r="B2765" t="s">
        <v>5080</v>
      </c>
    </row>
    <row r="2766" spans="1:2" x14ac:dyDescent="0.25">
      <c r="A2766" t="s">
        <v>5081</v>
      </c>
      <c r="B2766" t="s">
        <v>5082</v>
      </c>
    </row>
    <row r="2767" spans="1:2" x14ac:dyDescent="0.25">
      <c r="A2767" t="s">
        <v>5083</v>
      </c>
      <c r="B2767" t="s">
        <v>5084</v>
      </c>
    </row>
    <row r="2768" spans="1:2" x14ac:dyDescent="0.25">
      <c r="A2768" t="s">
        <v>5085</v>
      </c>
      <c r="B2768" t="s">
        <v>5086</v>
      </c>
    </row>
    <row r="2769" spans="1:2" x14ac:dyDescent="0.25">
      <c r="A2769" t="s">
        <v>5087</v>
      </c>
      <c r="B2769" t="s">
        <v>5088</v>
      </c>
    </row>
    <row r="2770" spans="1:2" x14ac:dyDescent="0.25">
      <c r="A2770" t="s">
        <v>5089</v>
      </c>
      <c r="B2770" t="s">
        <v>5090</v>
      </c>
    </row>
    <row r="2771" spans="1:2" x14ac:dyDescent="0.25">
      <c r="A2771" t="s">
        <v>5091</v>
      </c>
      <c r="B2771" t="s">
        <v>5092</v>
      </c>
    </row>
    <row r="2772" spans="1:2" x14ac:dyDescent="0.25">
      <c r="A2772" t="s">
        <v>5093</v>
      </c>
      <c r="B2772" t="s">
        <v>5094</v>
      </c>
    </row>
    <row r="2773" spans="1:2" x14ac:dyDescent="0.25">
      <c r="A2773" t="s">
        <v>5095</v>
      </c>
      <c r="B2773" t="s">
        <v>5096</v>
      </c>
    </row>
    <row r="2774" spans="1:2" x14ac:dyDescent="0.25">
      <c r="A2774" t="s">
        <v>5097</v>
      </c>
      <c r="B2774" t="s">
        <v>13</v>
      </c>
    </row>
    <row r="2775" spans="1:2" x14ac:dyDescent="0.25">
      <c r="A2775" t="s">
        <v>5098</v>
      </c>
      <c r="B2775" t="s">
        <v>5099</v>
      </c>
    </row>
    <row r="2776" spans="1:2" x14ac:dyDescent="0.25">
      <c r="A2776" t="s">
        <v>5100</v>
      </c>
      <c r="B2776" t="s">
        <v>5101</v>
      </c>
    </row>
    <row r="2777" spans="1:2" x14ac:dyDescent="0.25">
      <c r="A2777" t="s">
        <v>5102</v>
      </c>
      <c r="B2777" t="s">
        <v>5103</v>
      </c>
    </row>
    <row r="2778" spans="1:2" x14ac:dyDescent="0.25">
      <c r="A2778" t="s">
        <v>5104</v>
      </c>
      <c r="B2778" t="s">
        <v>5105</v>
      </c>
    </row>
    <row r="2779" spans="1:2" x14ac:dyDescent="0.25">
      <c r="A2779" t="s">
        <v>5106</v>
      </c>
      <c r="B2779" t="s">
        <v>5107</v>
      </c>
    </row>
    <row r="2780" spans="1:2" x14ac:dyDescent="0.25">
      <c r="A2780" t="s">
        <v>5108</v>
      </c>
      <c r="B2780" t="s">
        <v>5109</v>
      </c>
    </row>
    <row r="2781" spans="1:2" x14ac:dyDescent="0.25">
      <c r="A2781" t="s">
        <v>5110</v>
      </c>
      <c r="B2781" t="s">
        <v>13</v>
      </c>
    </row>
    <row r="2782" spans="1:2" x14ac:dyDescent="0.25">
      <c r="A2782" t="s">
        <v>5111</v>
      </c>
      <c r="B2782" t="s">
        <v>5112</v>
      </c>
    </row>
    <row r="2783" spans="1:2" x14ac:dyDescent="0.25">
      <c r="A2783" t="s">
        <v>5113</v>
      </c>
      <c r="B2783" t="s">
        <v>13</v>
      </c>
    </row>
    <row r="2784" spans="1:2" x14ac:dyDescent="0.25">
      <c r="A2784" t="s">
        <v>5114</v>
      </c>
      <c r="B2784" t="s">
        <v>5115</v>
      </c>
    </row>
    <row r="2785" spans="1:2" x14ac:dyDescent="0.25">
      <c r="A2785" t="s">
        <v>5116</v>
      </c>
      <c r="B2785" t="s">
        <v>13</v>
      </c>
    </row>
    <row r="2786" spans="1:2" x14ac:dyDescent="0.25">
      <c r="A2786" t="s">
        <v>5117</v>
      </c>
      <c r="B2786" t="s">
        <v>5118</v>
      </c>
    </row>
    <row r="2787" spans="1:2" x14ac:dyDescent="0.25">
      <c r="A2787" t="s">
        <v>5119</v>
      </c>
      <c r="B2787" t="s">
        <v>5120</v>
      </c>
    </row>
    <row r="2788" spans="1:2" x14ac:dyDescent="0.25">
      <c r="A2788" t="s">
        <v>5121</v>
      </c>
      <c r="B2788" t="s">
        <v>5122</v>
      </c>
    </row>
    <row r="2789" spans="1:2" x14ac:dyDescent="0.25">
      <c r="A2789" t="s">
        <v>5123</v>
      </c>
      <c r="B2789" t="s">
        <v>5124</v>
      </c>
    </row>
    <row r="2790" spans="1:2" x14ac:dyDescent="0.25">
      <c r="A2790" t="s">
        <v>5125</v>
      </c>
      <c r="B2790" t="s">
        <v>5126</v>
      </c>
    </row>
    <row r="2791" spans="1:2" x14ac:dyDescent="0.25">
      <c r="A2791" t="s">
        <v>5127</v>
      </c>
      <c r="B2791" t="s">
        <v>5128</v>
      </c>
    </row>
    <row r="2792" spans="1:2" x14ac:dyDescent="0.25">
      <c r="A2792" t="s">
        <v>5129</v>
      </c>
      <c r="B2792" t="s">
        <v>5130</v>
      </c>
    </row>
    <row r="2793" spans="1:2" x14ac:dyDescent="0.25">
      <c r="A2793" t="s">
        <v>5131</v>
      </c>
      <c r="B2793" t="s">
        <v>5132</v>
      </c>
    </row>
    <row r="2794" spans="1:2" x14ac:dyDescent="0.25">
      <c r="A2794" t="s">
        <v>5133</v>
      </c>
      <c r="B2794" t="s">
        <v>5134</v>
      </c>
    </row>
    <row r="2795" spans="1:2" x14ac:dyDescent="0.25">
      <c r="A2795" t="s">
        <v>5135</v>
      </c>
      <c r="B2795" t="s">
        <v>5136</v>
      </c>
    </row>
    <row r="2796" spans="1:2" x14ac:dyDescent="0.25">
      <c r="A2796" t="s">
        <v>5137</v>
      </c>
      <c r="B2796" t="s">
        <v>5138</v>
      </c>
    </row>
    <row r="2797" spans="1:2" x14ac:dyDescent="0.25">
      <c r="A2797" t="s">
        <v>5139</v>
      </c>
      <c r="B2797" t="s">
        <v>5140</v>
      </c>
    </row>
    <row r="2798" spans="1:2" x14ac:dyDescent="0.25">
      <c r="A2798" t="s">
        <v>5141</v>
      </c>
      <c r="B2798" t="s">
        <v>5142</v>
      </c>
    </row>
    <row r="2799" spans="1:2" x14ac:dyDescent="0.25">
      <c r="A2799" t="s">
        <v>5143</v>
      </c>
      <c r="B2799" t="s">
        <v>5144</v>
      </c>
    </row>
    <row r="2800" spans="1:2" x14ac:dyDescent="0.25">
      <c r="A2800" t="s">
        <v>5145</v>
      </c>
      <c r="B2800" t="s">
        <v>5146</v>
      </c>
    </row>
    <row r="2801" spans="1:2" x14ac:dyDescent="0.25">
      <c r="A2801" t="s">
        <v>5147</v>
      </c>
      <c r="B2801" t="s">
        <v>5148</v>
      </c>
    </row>
    <row r="2802" spans="1:2" x14ac:dyDescent="0.25">
      <c r="A2802" t="s">
        <v>5149</v>
      </c>
      <c r="B2802" t="s">
        <v>5150</v>
      </c>
    </row>
    <row r="2803" spans="1:2" x14ac:dyDescent="0.25">
      <c r="A2803" t="s">
        <v>5151</v>
      </c>
      <c r="B2803" t="s">
        <v>5152</v>
      </c>
    </row>
    <row r="2804" spans="1:2" x14ac:dyDescent="0.25">
      <c r="A2804" t="s">
        <v>5153</v>
      </c>
      <c r="B2804" t="s">
        <v>5154</v>
      </c>
    </row>
    <row r="2805" spans="1:2" x14ac:dyDescent="0.25">
      <c r="A2805" t="s">
        <v>5155</v>
      </c>
      <c r="B2805" t="s">
        <v>5156</v>
      </c>
    </row>
    <row r="2806" spans="1:2" x14ac:dyDescent="0.25">
      <c r="A2806" t="s">
        <v>5157</v>
      </c>
      <c r="B2806" t="s">
        <v>5158</v>
      </c>
    </row>
    <row r="2807" spans="1:2" x14ac:dyDescent="0.25">
      <c r="A2807" t="s">
        <v>5159</v>
      </c>
      <c r="B2807" t="s">
        <v>13</v>
      </c>
    </row>
    <row r="2808" spans="1:2" x14ac:dyDescent="0.25">
      <c r="A2808" t="s">
        <v>5160</v>
      </c>
      <c r="B2808" t="s">
        <v>5161</v>
      </c>
    </row>
    <row r="2809" spans="1:2" x14ac:dyDescent="0.25">
      <c r="A2809" t="s">
        <v>5162</v>
      </c>
      <c r="B2809" t="s">
        <v>5163</v>
      </c>
    </row>
    <row r="2810" spans="1:2" x14ac:dyDescent="0.25">
      <c r="A2810" t="s">
        <v>5164</v>
      </c>
      <c r="B2810" t="s">
        <v>13</v>
      </c>
    </row>
    <row r="2811" spans="1:2" x14ac:dyDescent="0.25">
      <c r="A2811" t="s">
        <v>5165</v>
      </c>
      <c r="B2811" t="s">
        <v>5166</v>
      </c>
    </row>
    <row r="2812" spans="1:2" x14ac:dyDescent="0.25">
      <c r="A2812" t="s">
        <v>5167</v>
      </c>
      <c r="B2812" t="s">
        <v>5168</v>
      </c>
    </row>
    <row r="2813" spans="1:2" x14ac:dyDescent="0.25">
      <c r="A2813" t="s">
        <v>5169</v>
      </c>
      <c r="B2813" t="s">
        <v>5170</v>
      </c>
    </row>
    <row r="2814" spans="1:2" x14ac:dyDescent="0.25">
      <c r="A2814" t="s">
        <v>5171</v>
      </c>
      <c r="B2814" t="s">
        <v>13</v>
      </c>
    </row>
    <row r="2815" spans="1:2" x14ac:dyDescent="0.25">
      <c r="A2815" t="s">
        <v>5172</v>
      </c>
      <c r="B2815" t="s">
        <v>13</v>
      </c>
    </row>
    <row r="2816" spans="1:2" x14ac:dyDescent="0.25">
      <c r="A2816" t="s">
        <v>5173</v>
      </c>
      <c r="B2816" t="s">
        <v>5174</v>
      </c>
    </row>
    <row r="2817" spans="1:2" x14ac:dyDescent="0.25">
      <c r="A2817" t="s">
        <v>5175</v>
      </c>
      <c r="B2817" t="s">
        <v>13</v>
      </c>
    </row>
    <row r="2818" spans="1:2" x14ac:dyDescent="0.25">
      <c r="A2818" t="s">
        <v>5176</v>
      </c>
      <c r="B2818" t="s">
        <v>5177</v>
      </c>
    </row>
    <row r="2819" spans="1:2" x14ac:dyDescent="0.25">
      <c r="A2819" t="s">
        <v>5178</v>
      </c>
      <c r="B2819" t="s">
        <v>13</v>
      </c>
    </row>
    <row r="2820" spans="1:2" x14ac:dyDescent="0.25">
      <c r="A2820" t="s">
        <v>5179</v>
      </c>
      <c r="B2820" t="s">
        <v>5180</v>
      </c>
    </row>
    <row r="2821" spans="1:2" x14ac:dyDescent="0.25">
      <c r="A2821" t="s">
        <v>5181</v>
      </c>
      <c r="B2821" t="s">
        <v>5182</v>
      </c>
    </row>
    <row r="2822" spans="1:2" x14ac:dyDescent="0.25">
      <c r="A2822" t="s">
        <v>5183</v>
      </c>
      <c r="B2822" t="s">
        <v>5184</v>
      </c>
    </row>
    <row r="2823" spans="1:2" x14ac:dyDescent="0.25">
      <c r="A2823" t="s">
        <v>5185</v>
      </c>
      <c r="B2823" t="s">
        <v>13</v>
      </c>
    </row>
    <row r="2824" spans="1:2" x14ac:dyDescent="0.25">
      <c r="A2824" t="s">
        <v>5186</v>
      </c>
      <c r="B2824" t="s">
        <v>5187</v>
      </c>
    </row>
    <row r="2825" spans="1:2" x14ac:dyDescent="0.25">
      <c r="A2825" t="s">
        <v>5188</v>
      </c>
      <c r="B2825" t="s">
        <v>5189</v>
      </c>
    </row>
    <row r="2826" spans="1:2" x14ac:dyDescent="0.25">
      <c r="A2826" t="s">
        <v>5190</v>
      </c>
      <c r="B2826" t="s">
        <v>5191</v>
      </c>
    </row>
    <row r="2827" spans="1:2" x14ac:dyDescent="0.25">
      <c r="A2827" t="s">
        <v>5192</v>
      </c>
      <c r="B2827" t="s">
        <v>5193</v>
      </c>
    </row>
    <row r="2828" spans="1:2" x14ac:dyDescent="0.25">
      <c r="A2828" t="s">
        <v>5194</v>
      </c>
      <c r="B2828" t="s">
        <v>5195</v>
      </c>
    </row>
    <row r="2829" spans="1:2" x14ac:dyDescent="0.25">
      <c r="A2829" t="s">
        <v>5196</v>
      </c>
      <c r="B2829" t="s">
        <v>5197</v>
      </c>
    </row>
    <row r="2830" spans="1:2" x14ac:dyDescent="0.25">
      <c r="A2830" t="s">
        <v>5198</v>
      </c>
      <c r="B2830" t="s">
        <v>5199</v>
      </c>
    </row>
    <row r="2831" spans="1:2" x14ac:dyDescent="0.25">
      <c r="A2831" t="s">
        <v>5200</v>
      </c>
      <c r="B2831" t="s">
        <v>5201</v>
      </c>
    </row>
    <row r="2832" spans="1:2" x14ac:dyDescent="0.25">
      <c r="A2832" t="s">
        <v>5202</v>
      </c>
      <c r="B2832" t="s">
        <v>5203</v>
      </c>
    </row>
    <row r="2833" spans="1:2" x14ac:dyDescent="0.25">
      <c r="A2833" t="s">
        <v>5204</v>
      </c>
      <c r="B2833" t="s">
        <v>5205</v>
      </c>
    </row>
    <row r="2834" spans="1:2" x14ac:dyDescent="0.25">
      <c r="A2834" t="s">
        <v>5206</v>
      </c>
      <c r="B2834" t="s">
        <v>5207</v>
      </c>
    </row>
    <row r="2835" spans="1:2" x14ac:dyDescent="0.25">
      <c r="A2835" t="s">
        <v>5208</v>
      </c>
      <c r="B2835" t="s">
        <v>13</v>
      </c>
    </row>
    <row r="2836" spans="1:2" x14ac:dyDescent="0.25">
      <c r="A2836" t="s">
        <v>5209</v>
      </c>
      <c r="B2836" t="s">
        <v>5210</v>
      </c>
    </row>
    <row r="2837" spans="1:2" x14ac:dyDescent="0.25">
      <c r="A2837" t="s">
        <v>5211</v>
      </c>
      <c r="B2837" t="s">
        <v>5212</v>
      </c>
    </row>
    <row r="2838" spans="1:2" x14ac:dyDescent="0.25">
      <c r="A2838" t="s">
        <v>5213</v>
      </c>
      <c r="B2838" t="s">
        <v>5214</v>
      </c>
    </row>
    <row r="2839" spans="1:2" x14ac:dyDescent="0.25">
      <c r="A2839" t="s">
        <v>5215</v>
      </c>
      <c r="B2839" t="s">
        <v>5216</v>
      </c>
    </row>
    <row r="2840" spans="1:2" x14ac:dyDescent="0.25">
      <c r="A2840" t="s">
        <v>5217</v>
      </c>
      <c r="B2840" t="s">
        <v>5218</v>
      </c>
    </row>
    <row r="2841" spans="1:2" x14ac:dyDescent="0.25">
      <c r="A2841" t="s">
        <v>5219</v>
      </c>
      <c r="B2841" t="s">
        <v>13</v>
      </c>
    </row>
    <row r="2842" spans="1:2" x14ac:dyDescent="0.25">
      <c r="A2842" t="s">
        <v>5220</v>
      </c>
      <c r="B2842" t="s">
        <v>5221</v>
      </c>
    </row>
    <row r="2843" spans="1:2" x14ac:dyDescent="0.25">
      <c r="A2843" t="s">
        <v>5222</v>
      </c>
      <c r="B2843" t="s">
        <v>5223</v>
      </c>
    </row>
    <row r="2844" spans="1:2" x14ac:dyDescent="0.25">
      <c r="A2844" t="s">
        <v>5224</v>
      </c>
      <c r="B2844" t="s">
        <v>5225</v>
      </c>
    </row>
    <row r="2845" spans="1:2" x14ac:dyDescent="0.25">
      <c r="A2845" t="s">
        <v>5226</v>
      </c>
      <c r="B2845" t="s">
        <v>5227</v>
      </c>
    </row>
    <row r="2846" spans="1:2" x14ac:dyDescent="0.25">
      <c r="A2846" t="s">
        <v>5228</v>
      </c>
      <c r="B2846" t="s">
        <v>13</v>
      </c>
    </row>
    <row r="2847" spans="1:2" x14ac:dyDescent="0.25">
      <c r="A2847" t="s">
        <v>5229</v>
      </c>
      <c r="B2847" t="s">
        <v>13</v>
      </c>
    </row>
    <row r="2848" spans="1:2" x14ac:dyDescent="0.25">
      <c r="A2848" t="s">
        <v>5230</v>
      </c>
      <c r="B2848" t="s">
        <v>5231</v>
      </c>
    </row>
    <row r="2849" spans="1:2" x14ac:dyDescent="0.25">
      <c r="A2849" t="s">
        <v>5232</v>
      </c>
      <c r="B2849" t="s">
        <v>5233</v>
      </c>
    </row>
    <row r="2850" spans="1:2" x14ac:dyDescent="0.25">
      <c r="A2850" t="s">
        <v>5234</v>
      </c>
      <c r="B2850" t="s">
        <v>5235</v>
      </c>
    </row>
    <row r="2851" spans="1:2" x14ac:dyDescent="0.25">
      <c r="A2851" t="s">
        <v>5236</v>
      </c>
      <c r="B2851" t="s">
        <v>5237</v>
      </c>
    </row>
    <row r="2852" spans="1:2" x14ac:dyDescent="0.25">
      <c r="A2852" t="s">
        <v>5238</v>
      </c>
      <c r="B2852" t="s">
        <v>5239</v>
      </c>
    </row>
    <row r="2853" spans="1:2" x14ac:dyDescent="0.25">
      <c r="A2853" t="s">
        <v>5240</v>
      </c>
      <c r="B2853" t="s">
        <v>5241</v>
      </c>
    </row>
    <row r="2854" spans="1:2" x14ac:dyDescent="0.25">
      <c r="A2854" t="s">
        <v>5242</v>
      </c>
      <c r="B2854" t="s">
        <v>5243</v>
      </c>
    </row>
    <row r="2855" spans="1:2" x14ac:dyDescent="0.25">
      <c r="A2855" t="s">
        <v>5244</v>
      </c>
      <c r="B2855" t="s">
        <v>5245</v>
      </c>
    </row>
    <row r="2856" spans="1:2" x14ac:dyDescent="0.25">
      <c r="A2856" t="s">
        <v>5246</v>
      </c>
      <c r="B2856" t="s">
        <v>5247</v>
      </c>
    </row>
    <row r="2857" spans="1:2" x14ac:dyDescent="0.25">
      <c r="A2857" t="s">
        <v>5248</v>
      </c>
      <c r="B2857" t="s">
        <v>13</v>
      </c>
    </row>
    <row r="2858" spans="1:2" x14ac:dyDescent="0.25">
      <c r="A2858" t="s">
        <v>5249</v>
      </c>
      <c r="B2858" t="s">
        <v>5250</v>
      </c>
    </row>
    <row r="2859" spans="1:2" x14ac:dyDescent="0.25">
      <c r="A2859" t="s">
        <v>5251</v>
      </c>
      <c r="B2859" t="s">
        <v>5252</v>
      </c>
    </row>
    <row r="2860" spans="1:2" x14ac:dyDescent="0.25">
      <c r="A2860" t="s">
        <v>5253</v>
      </c>
      <c r="B2860" t="s">
        <v>5254</v>
      </c>
    </row>
    <row r="2861" spans="1:2" x14ac:dyDescent="0.25">
      <c r="A2861" t="s">
        <v>5255</v>
      </c>
      <c r="B2861" t="s">
        <v>5256</v>
      </c>
    </row>
    <row r="2862" spans="1:2" x14ac:dyDescent="0.25">
      <c r="A2862" t="s">
        <v>5257</v>
      </c>
      <c r="B2862" t="s">
        <v>5258</v>
      </c>
    </row>
    <row r="2863" spans="1:2" x14ac:dyDescent="0.25">
      <c r="A2863" t="s">
        <v>5259</v>
      </c>
      <c r="B2863" t="s">
        <v>5260</v>
      </c>
    </row>
    <row r="2864" spans="1:2" x14ac:dyDescent="0.25">
      <c r="A2864" t="s">
        <v>5261</v>
      </c>
      <c r="B2864" t="s">
        <v>5262</v>
      </c>
    </row>
    <row r="2865" spans="1:2" x14ac:dyDescent="0.25">
      <c r="A2865" t="s">
        <v>5263</v>
      </c>
      <c r="B2865" t="s">
        <v>5264</v>
      </c>
    </row>
    <row r="2866" spans="1:2" x14ac:dyDescent="0.25">
      <c r="A2866" t="s">
        <v>5265</v>
      </c>
      <c r="B2866" t="s">
        <v>5266</v>
      </c>
    </row>
    <row r="2867" spans="1:2" x14ac:dyDescent="0.25">
      <c r="A2867" t="s">
        <v>5267</v>
      </c>
      <c r="B2867" t="s">
        <v>13</v>
      </c>
    </row>
    <row r="2868" spans="1:2" x14ac:dyDescent="0.25">
      <c r="A2868" t="s">
        <v>5268</v>
      </c>
      <c r="B2868" t="s">
        <v>5269</v>
      </c>
    </row>
    <row r="2869" spans="1:2" x14ac:dyDescent="0.25">
      <c r="A2869" t="s">
        <v>5270</v>
      </c>
      <c r="B2869" t="s">
        <v>5271</v>
      </c>
    </row>
    <row r="2870" spans="1:2" x14ac:dyDescent="0.25">
      <c r="A2870" t="s">
        <v>5272</v>
      </c>
      <c r="B2870" t="s">
        <v>5273</v>
      </c>
    </row>
    <row r="2871" spans="1:2" x14ac:dyDescent="0.25">
      <c r="A2871" t="s">
        <v>5274</v>
      </c>
      <c r="B2871" t="s">
        <v>5275</v>
      </c>
    </row>
    <row r="2872" spans="1:2" x14ac:dyDescent="0.25">
      <c r="A2872" t="s">
        <v>5276</v>
      </c>
      <c r="B2872" t="s">
        <v>13</v>
      </c>
    </row>
    <row r="2873" spans="1:2" x14ac:dyDescent="0.25">
      <c r="A2873" t="s">
        <v>5277</v>
      </c>
      <c r="B2873" t="s">
        <v>5278</v>
      </c>
    </row>
    <row r="2874" spans="1:2" x14ac:dyDescent="0.25">
      <c r="A2874" t="s">
        <v>5279</v>
      </c>
      <c r="B2874" t="s">
        <v>5280</v>
      </c>
    </row>
    <row r="2875" spans="1:2" x14ac:dyDescent="0.25">
      <c r="A2875" t="s">
        <v>5281</v>
      </c>
      <c r="B2875" t="s">
        <v>5282</v>
      </c>
    </row>
    <row r="2876" spans="1:2" x14ac:dyDescent="0.25">
      <c r="A2876" t="s">
        <v>5283</v>
      </c>
      <c r="B2876" t="s">
        <v>5284</v>
      </c>
    </row>
    <row r="2877" spans="1:2" x14ac:dyDescent="0.25">
      <c r="A2877" t="s">
        <v>5285</v>
      </c>
      <c r="B2877" t="s">
        <v>13</v>
      </c>
    </row>
    <row r="2878" spans="1:2" x14ac:dyDescent="0.25">
      <c r="A2878" t="s">
        <v>5286</v>
      </c>
      <c r="B2878" t="s">
        <v>5287</v>
      </c>
    </row>
    <row r="2879" spans="1:2" x14ac:dyDescent="0.25">
      <c r="A2879" t="s">
        <v>5288</v>
      </c>
      <c r="B2879" t="s">
        <v>5289</v>
      </c>
    </row>
    <row r="2880" spans="1:2" x14ac:dyDescent="0.25">
      <c r="A2880" t="s">
        <v>5290</v>
      </c>
      <c r="B2880" t="s">
        <v>5291</v>
      </c>
    </row>
    <row r="2881" spans="1:2" x14ac:dyDescent="0.25">
      <c r="A2881" t="s">
        <v>5292</v>
      </c>
      <c r="B2881" t="s">
        <v>5293</v>
      </c>
    </row>
    <row r="2882" spans="1:2" x14ac:dyDescent="0.25">
      <c r="A2882" t="s">
        <v>5294</v>
      </c>
      <c r="B2882" t="s">
        <v>13</v>
      </c>
    </row>
    <row r="2883" spans="1:2" x14ac:dyDescent="0.25">
      <c r="A2883" t="s">
        <v>5295</v>
      </c>
      <c r="B2883" t="s">
        <v>5296</v>
      </c>
    </row>
    <row r="2884" spans="1:2" x14ac:dyDescent="0.25">
      <c r="A2884" t="s">
        <v>5297</v>
      </c>
      <c r="B2884" t="s">
        <v>13</v>
      </c>
    </row>
    <row r="2885" spans="1:2" x14ac:dyDescent="0.25">
      <c r="A2885" t="s">
        <v>5298</v>
      </c>
      <c r="B2885" t="s">
        <v>13</v>
      </c>
    </row>
    <row r="2886" spans="1:2" x14ac:dyDescent="0.25">
      <c r="A2886" t="s">
        <v>5299</v>
      </c>
      <c r="B2886" t="s">
        <v>5300</v>
      </c>
    </row>
    <row r="2887" spans="1:2" x14ac:dyDescent="0.25">
      <c r="A2887" t="s">
        <v>5301</v>
      </c>
      <c r="B2887" t="s">
        <v>13</v>
      </c>
    </row>
    <row r="2888" spans="1:2" x14ac:dyDescent="0.25">
      <c r="A2888" t="s">
        <v>5302</v>
      </c>
      <c r="B2888" t="s">
        <v>5303</v>
      </c>
    </row>
    <row r="2889" spans="1:2" x14ac:dyDescent="0.25">
      <c r="A2889" t="s">
        <v>5304</v>
      </c>
      <c r="B2889" t="s">
        <v>5305</v>
      </c>
    </row>
    <row r="2890" spans="1:2" x14ac:dyDescent="0.25">
      <c r="A2890" t="s">
        <v>5306</v>
      </c>
      <c r="B2890" t="s">
        <v>5307</v>
      </c>
    </row>
    <row r="2891" spans="1:2" x14ac:dyDescent="0.25">
      <c r="A2891" t="s">
        <v>5308</v>
      </c>
      <c r="B2891" t="s">
        <v>13</v>
      </c>
    </row>
    <row r="2892" spans="1:2" x14ac:dyDescent="0.25">
      <c r="A2892" t="s">
        <v>5309</v>
      </c>
      <c r="B2892" t="s">
        <v>5310</v>
      </c>
    </row>
    <row r="2893" spans="1:2" x14ac:dyDescent="0.25">
      <c r="A2893" t="s">
        <v>5311</v>
      </c>
      <c r="B2893" t="s">
        <v>5312</v>
      </c>
    </row>
    <row r="2894" spans="1:2" x14ac:dyDescent="0.25">
      <c r="A2894" t="s">
        <v>5313</v>
      </c>
      <c r="B2894" t="s">
        <v>13</v>
      </c>
    </row>
    <row r="2895" spans="1:2" x14ac:dyDescent="0.25">
      <c r="A2895" t="s">
        <v>5314</v>
      </c>
      <c r="B2895" t="s">
        <v>13</v>
      </c>
    </row>
    <row r="2896" spans="1:2" x14ac:dyDescent="0.25">
      <c r="A2896" t="s">
        <v>5315</v>
      </c>
      <c r="B2896" t="s">
        <v>5316</v>
      </c>
    </row>
    <row r="2897" spans="1:2" x14ac:dyDescent="0.25">
      <c r="A2897" t="s">
        <v>5317</v>
      </c>
      <c r="B2897" t="s">
        <v>5318</v>
      </c>
    </row>
    <row r="2898" spans="1:2" x14ac:dyDescent="0.25">
      <c r="A2898" t="s">
        <v>5319</v>
      </c>
      <c r="B2898" t="s">
        <v>13</v>
      </c>
    </row>
    <row r="2899" spans="1:2" x14ac:dyDescent="0.25">
      <c r="A2899" t="s">
        <v>5320</v>
      </c>
      <c r="B2899" t="s">
        <v>5321</v>
      </c>
    </row>
    <row r="2900" spans="1:2" x14ac:dyDescent="0.25">
      <c r="A2900" t="s">
        <v>5322</v>
      </c>
      <c r="B2900" t="s">
        <v>5323</v>
      </c>
    </row>
    <row r="2901" spans="1:2" x14ac:dyDescent="0.25">
      <c r="A2901" t="s">
        <v>5324</v>
      </c>
      <c r="B2901" t="s">
        <v>5325</v>
      </c>
    </row>
    <row r="2902" spans="1:2" x14ac:dyDescent="0.25">
      <c r="A2902" t="s">
        <v>5326</v>
      </c>
      <c r="B2902" t="s">
        <v>5327</v>
      </c>
    </row>
    <row r="2903" spans="1:2" x14ac:dyDescent="0.25">
      <c r="A2903" t="s">
        <v>5328</v>
      </c>
      <c r="B2903" t="s">
        <v>5329</v>
      </c>
    </row>
    <row r="2904" spans="1:2" x14ac:dyDescent="0.25">
      <c r="A2904" t="s">
        <v>5330</v>
      </c>
      <c r="B2904" t="s">
        <v>5331</v>
      </c>
    </row>
    <row r="2905" spans="1:2" x14ac:dyDescent="0.25">
      <c r="A2905" t="s">
        <v>5332</v>
      </c>
      <c r="B2905" t="s">
        <v>5333</v>
      </c>
    </row>
    <row r="2906" spans="1:2" x14ac:dyDescent="0.25">
      <c r="A2906" t="s">
        <v>5334</v>
      </c>
      <c r="B2906" t="s">
        <v>5335</v>
      </c>
    </row>
    <row r="2907" spans="1:2" x14ac:dyDescent="0.25">
      <c r="A2907" t="s">
        <v>5336</v>
      </c>
      <c r="B2907" t="s">
        <v>5337</v>
      </c>
    </row>
    <row r="2908" spans="1:2" x14ac:dyDescent="0.25">
      <c r="A2908" t="s">
        <v>5338</v>
      </c>
      <c r="B2908" t="s">
        <v>5339</v>
      </c>
    </row>
    <row r="2909" spans="1:2" x14ac:dyDescent="0.25">
      <c r="A2909" t="s">
        <v>5340</v>
      </c>
      <c r="B2909" t="s">
        <v>5341</v>
      </c>
    </row>
    <row r="2910" spans="1:2" x14ac:dyDescent="0.25">
      <c r="A2910" t="s">
        <v>5342</v>
      </c>
      <c r="B2910" t="s">
        <v>13</v>
      </c>
    </row>
    <row r="2911" spans="1:2" x14ac:dyDescent="0.25">
      <c r="A2911" t="s">
        <v>5343</v>
      </c>
      <c r="B2911" t="s">
        <v>5344</v>
      </c>
    </row>
    <row r="2912" spans="1:2" x14ac:dyDescent="0.25">
      <c r="A2912" t="s">
        <v>5345</v>
      </c>
      <c r="B2912" t="s">
        <v>5346</v>
      </c>
    </row>
    <row r="2913" spans="1:2" x14ac:dyDescent="0.25">
      <c r="A2913" t="s">
        <v>5347</v>
      </c>
      <c r="B2913" t="s">
        <v>5348</v>
      </c>
    </row>
    <row r="2914" spans="1:2" x14ac:dyDescent="0.25">
      <c r="A2914" t="s">
        <v>5349</v>
      </c>
      <c r="B2914" t="s">
        <v>13</v>
      </c>
    </row>
    <row r="2915" spans="1:2" x14ac:dyDescent="0.25">
      <c r="A2915" t="s">
        <v>5350</v>
      </c>
      <c r="B2915" t="s">
        <v>5351</v>
      </c>
    </row>
    <row r="2916" spans="1:2" x14ac:dyDescent="0.25">
      <c r="A2916" t="s">
        <v>5352</v>
      </c>
      <c r="B2916" t="s">
        <v>5353</v>
      </c>
    </row>
    <row r="2917" spans="1:2" x14ac:dyDescent="0.25">
      <c r="A2917" t="s">
        <v>5354</v>
      </c>
      <c r="B2917" t="s">
        <v>13</v>
      </c>
    </row>
    <row r="2918" spans="1:2" x14ac:dyDescent="0.25">
      <c r="A2918" t="s">
        <v>5355</v>
      </c>
      <c r="B2918" t="s">
        <v>5356</v>
      </c>
    </row>
    <row r="2919" spans="1:2" x14ac:dyDescent="0.25">
      <c r="A2919" t="s">
        <v>5357</v>
      </c>
      <c r="B2919" t="s">
        <v>5358</v>
      </c>
    </row>
    <row r="2920" spans="1:2" x14ac:dyDescent="0.25">
      <c r="A2920" t="s">
        <v>5359</v>
      </c>
      <c r="B2920" t="s">
        <v>5360</v>
      </c>
    </row>
    <row r="2921" spans="1:2" x14ac:dyDescent="0.25">
      <c r="A2921" t="s">
        <v>5361</v>
      </c>
      <c r="B2921" t="s">
        <v>5362</v>
      </c>
    </row>
    <row r="2922" spans="1:2" x14ac:dyDescent="0.25">
      <c r="A2922" t="s">
        <v>5363</v>
      </c>
      <c r="B2922" t="s">
        <v>5364</v>
      </c>
    </row>
    <row r="2923" spans="1:2" x14ac:dyDescent="0.25">
      <c r="A2923" t="s">
        <v>5365</v>
      </c>
      <c r="B2923" t="s">
        <v>5366</v>
      </c>
    </row>
    <row r="2924" spans="1:2" x14ac:dyDescent="0.25">
      <c r="A2924" t="s">
        <v>5367</v>
      </c>
      <c r="B2924" t="s">
        <v>5368</v>
      </c>
    </row>
    <row r="2925" spans="1:2" x14ac:dyDescent="0.25">
      <c r="A2925" t="s">
        <v>5369</v>
      </c>
      <c r="B2925" t="s">
        <v>5370</v>
      </c>
    </row>
    <row r="2926" spans="1:2" x14ac:dyDescent="0.25">
      <c r="A2926" t="s">
        <v>5371</v>
      </c>
      <c r="B2926" t="s">
        <v>5372</v>
      </c>
    </row>
    <row r="2927" spans="1:2" x14ac:dyDescent="0.25">
      <c r="A2927" t="s">
        <v>5373</v>
      </c>
      <c r="B2927" t="s">
        <v>5374</v>
      </c>
    </row>
    <row r="2928" spans="1:2" x14ac:dyDescent="0.25">
      <c r="A2928" t="s">
        <v>5375</v>
      </c>
      <c r="B2928" t="s">
        <v>5376</v>
      </c>
    </row>
    <row r="2929" spans="1:2" x14ac:dyDescent="0.25">
      <c r="A2929" t="s">
        <v>5377</v>
      </c>
      <c r="B2929" t="s">
        <v>5378</v>
      </c>
    </row>
    <row r="2930" spans="1:2" x14ac:dyDescent="0.25">
      <c r="A2930" t="s">
        <v>5379</v>
      </c>
      <c r="B2930" t="s">
        <v>13</v>
      </c>
    </row>
    <row r="2931" spans="1:2" x14ac:dyDescent="0.25">
      <c r="A2931" t="s">
        <v>5380</v>
      </c>
      <c r="B2931" t="s">
        <v>5381</v>
      </c>
    </row>
    <row r="2932" spans="1:2" x14ac:dyDescent="0.25">
      <c r="A2932" t="s">
        <v>5382</v>
      </c>
      <c r="B2932" t="s">
        <v>5383</v>
      </c>
    </row>
    <row r="2933" spans="1:2" x14ac:dyDescent="0.25">
      <c r="A2933" t="s">
        <v>5384</v>
      </c>
      <c r="B2933" t="s">
        <v>5385</v>
      </c>
    </row>
    <row r="2934" spans="1:2" x14ac:dyDescent="0.25">
      <c r="A2934" t="s">
        <v>5386</v>
      </c>
      <c r="B2934" t="s">
        <v>5387</v>
      </c>
    </row>
    <row r="2935" spans="1:2" x14ac:dyDescent="0.25">
      <c r="A2935" t="s">
        <v>5388</v>
      </c>
      <c r="B2935" t="s">
        <v>5389</v>
      </c>
    </row>
    <row r="2936" spans="1:2" x14ac:dyDescent="0.25">
      <c r="A2936" t="s">
        <v>5390</v>
      </c>
      <c r="B2936" t="s">
        <v>13</v>
      </c>
    </row>
    <row r="2937" spans="1:2" x14ac:dyDescent="0.25">
      <c r="A2937" t="s">
        <v>5391</v>
      </c>
      <c r="B2937" t="s">
        <v>5392</v>
      </c>
    </row>
    <row r="2938" spans="1:2" x14ac:dyDescent="0.25">
      <c r="A2938" t="s">
        <v>5393</v>
      </c>
      <c r="B2938" t="s">
        <v>5394</v>
      </c>
    </row>
    <row r="2939" spans="1:2" x14ac:dyDescent="0.25">
      <c r="A2939" t="s">
        <v>5395</v>
      </c>
      <c r="B2939" t="s">
        <v>5396</v>
      </c>
    </row>
    <row r="2940" spans="1:2" x14ac:dyDescent="0.25">
      <c r="A2940" t="s">
        <v>5397</v>
      </c>
      <c r="B2940" t="s">
        <v>5398</v>
      </c>
    </row>
    <row r="2941" spans="1:2" x14ac:dyDescent="0.25">
      <c r="A2941" t="s">
        <v>5399</v>
      </c>
      <c r="B2941" t="s">
        <v>5400</v>
      </c>
    </row>
    <row r="2942" spans="1:2" x14ac:dyDescent="0.25">
      <c r="A2942" t="s">
        <v>5401</v>
      </c>
      <c r="B2942" t="s">
        <v>5402</v>
      </c>
    </row>
    <row r="2943" spans="1:2" x14ac:dyDescent="0.25">
      <c r="A2943" t="s">
        <v>5403</v>
      </c>
      <c r="B2943" t="s">
        <v>5404</v>
      </c>
    </row>
    <row r="2944" spans="1:2" x14ac:dyDescent="0.25">
      <c r="A2944" t="s">
        <v>5405</v>
      </c>
      <c r="B2944" t="s">
        <v>5406</v>
      </c>
    </row>
    <row r="2945" spans="1:2" x14ac:dyDescent="0.25">
      <c r="A2945" t="s">
        <v>5407</v>
      </c>
      <c r="B2945" t="s">
        <v>5408</v>
      </c>
    </row>
    <row r="2946" spans="1:2" x14ac:dyDescent="0.25">
      <c r="A2946" t="s">
        <v>5409</v>
      </c>
      <c r="B2946" t="s">
        <v>13</v>
      </c>
    </row>
    <row r="2947" spans="1:2" x14ac:dyDescent="0.25">
      <c r="A2947" t="s">
        <v>5410</v>
      </c>
      <c r="B2947" t="s">
        <v>5411</v>
      </c>
    </row>
    <row r="2948" spans="1:2" x14ac:dyDescent="0.25">
      <c r="A2948" t="s">
        <v>5412</v>
      </c>
      <c r="B2948" t="s">
        <v>5413</v>
      </c>
    </row>
    <row r="2949" spans="1:2" x14ac:dyDescent="0.25">
      <c r="A2949" t="s">
        <v>5414</v>
      </c>
      <c r="B2949" t="s">
        <v>5415</v>
      </c>
    </row>
    <row r="2950" spans="1:2" x14ac:dyDescent="0.25">
      <c r="A2950" t="s">
        <v>5416</v>
      </c>
      <c r="B2950" t="s">
        <v>5417</v>
      </c>
    </row>
    <row r="2951" spans="1:2" x14ac:dyDescent="0.25">
      <c r="A2951" t="s">
        <v>5418</v>
      </c>
      <c r="B2951" t="s">
        <v>5419</v>
      </c>
    </row>
    <row r="2952" spans="1:2" x14ac:dyDescent="0.25">
      <c r="A2952" t="s">
        <v>5420</v>
      </c>
      <c r="B2952" t="s">
        <v>5421</v>
      </c>
    </row>
    <row r="2953" spans="1:2" x14ac:dyDescent="0.25">
      <c r="A2953" t="s">
        <v>5422</v>
      </c>
      <c r="B2953" t="s">
        <v>13</v>
      </c>
    </row>
    <row r="2954" spans="1:2" x14ac:dyDescent="0.25">
      <c r="A2954" t="s">
        <v>5423</v>
      </c>
      <c r="B2954" t="s">
        <v>5424</v>
      </c>
    </row>
    <row r="2955" spans="1:2" x14ac:dyDescent="0.25">
      <c r="A2955" t="s">
        <v>5425</v>
      </c>
      <c r="B2955" t="s">
        <v>5426</v>
      </c>
    </row>
    <row r="2956" spans="1:2" x14ac:dyDescent="0.25">
      <c r="A2956" t="s">
        <v>5427</v>
      </c>
      <c r="B2956" t="s">
        <v>5428</v>
      </c>
    </row>
    <row r="2957" spans="1:2" x14ac:dyDescent="0.25">
      <c r="A2957" t="s">
        <v>5429</v>
      </c>
      <c r="B2957" t="s">
        <v>5430</v>
      </c>
    </row>
    <row r="2958" spans="1:2" x14ac:dyDescent="0.25">
      <c r="A2958" t="s">
        <v>5431</v>
      </c>
      <c r="B2958" t="s">
        <v>5432</v>
      </c>
    </row>
    <row r="2959" spans="1:2" x14ac:dyDescent="0.25">
      <c r="A2959" t="s">
        <v>5433</v>
      </c>
      <c r="B2959" t="s">
        <v>5434</v>
      </c>
    </row>
    <row r="2960" spans="1:2" x14ac:dyDescent="0.25">
      <c r="A2960" t="s">
        <v>5435</v>
      </c>
      <c r="B2960" t="s">
        <v>5436</v>
      </c>
    </row>
    <row r="2961" spans="1:2" x14ac:dyDescent="0.25">
      <c r="A2961" t="s">
        <v>5437</v>
      </c>
      <c r="B2961" t="s">
        <v>13</v>
      </c>
    </row>
    <row r="2962" spans="1:2" x14ac:dyDescent="0.25">
      <c r="A2962" t="s">
        <v>5438</v>
      </c>
      <c r="B2962" t="s">
        <v>5439</v>
      </c>
    </row>
    <row r="2963" spans="1:2" x14ac:dyDescent="0.25">
      <c r="A2963" t="s">
        <v>5440</v>
      </c>
      <c r="B2963" t="s">
        <v>5441</v>
      </c>
    </row>
    <row r="2964" spans="1:2" x14ac:dyDescent="0.25">
      <c r="A2964" t="s">
        <v>5442</v>
      </c>
      <c r="B2964" t="s">
        <v>5443</v>
      </c>
    </row>
    <row r="2965" spans="1:2" x14ac:dyDescent="0.25">
      <c r="A2965" t="s">
        <v>5444</v>
      </c>
      <c r="B2965" t="s">
        <v>5445</v>
      </c>
    </row>
    <row r="2966" spans="1:2" x14ac:dyDescent="0.25">
      <c r="A2966" t="s">
        <v>5446</v>
      </c>
      <c r="B2966" t="s">
        <v>5447</v>
      </c>
    </row>
    <row r="2967" spans="1:2" x14ac:dyDescent="0.25">
      <c r="A2967" t="s">
        <v>5448</v>
      </c>
      <c r="B2967" t="s">
        <v>5449</v>
      </c>
    </row>
    <row r="2968" spans="1:2" x14ac:dyDescent="0.25">
      <c r="A2968" t="s">
        <v>5450</v>
      </c>
      <c r="B2968" t="s">
        <v>13</v>
      </c>
    </row>
    <row r="2969" spans="1:2" x14ac:dyDescent="0.25">
      <c r="A2969" t="s">
        <v>5451</v>
      </c>
      <c r="B2969" t="s">
        <v>5452</v>
      </c>
    </row>
    <row r="2970" spans="1:2" x14ac:dyDescent="0.25">
      <c r="A2970" t="s">
        <v>5453</v>
      </c>
      <c r="B2970" t="s">
        <v>5454</v>
      </c>
    </row>
    <row r="2971" spans="1:2" x14ac:dyDescent="0.25">
      <c r="A2971" t="s">
        <v>5455</v>
      </c>
      <c r="B2971" t="s">
        <v>5456</v>
      </c>
    </row>
    <row r="2972" spans="1:2" x14ac:dyDescent="0.25">
      <c r="A2972" t="s">
        <v>5457</v>
      </c>
      <c r="B2972" t="s">
        <v>5458</v>
      </c>
    </row>
    <row r="2973" spans="1:2" x14ac:dyDescent="0.25">
      <c r="A2973" t="s">
        <v>5459</v>
      </c>
      <c r="B2973" t="s">
        <v>5460</v>
      </c>
    </row>
    <row r="2974" spans="1:2" x14ac:dyDescent="0.25">
      <c r="A2974" t="s">
        <v>5461</v>
      </c>
      <c r="B2974" t="s">
        <v>5462</v>
      </c>
    </row>
    <row r="2975" spans="1:2" x14ac:dyDescent="0.25">
      <c r="A2975" t="s">
        <v>5463</v>
      </c>
      <c r="B2975" t="s">
        <v>5464</v>
      </c>
    </row>
    <row r="2976" spans="1:2" x14ac:dyDescent="0.25">
      <c r="A2976" t="s">
        <v>5465</v>
      </c>
      <c r="B2976" t="s">
        <v>5466</v>
      </c>
    </row>
    <row r="2977" spans="1:2" x14ac:dyDescent="0.25">
      <c r="A2977" t="s">
        <v>5467</v>
      </c>
      <c r="B2977" t="s">
        <v>5468</v>
      </c>
    </row>
    <row r="2978" spans="1:2" x14ac:dyDescent="0.25">
      <c r="A2978" t="s">
        <v>5469</v>
      </c>
      <c r="B2978" t="s">
        <v>13</v>
      </c>
    </row>
    <row r="2979" spans="1:2" x14ac:dyDescent="0.25">
      <c r="A2979" t="s">
        <v>5470</v>
      </c>
      <c r="B2979" t="s">
        <v>5471</v>
      </c>
    </row>
    <row r="2980" spans="1:2" x14ac:dyDescent="0.25">
      <c r="A2980" t="s">
        <v>5472</v>
      </c>
      <c r="B2980" t="s">
        <v>13</v>
      </c>
    </row>
    <row r="2981" spans="1:2" x14ac:dyDescent="0.25">
      <c r="A2981" t="s">
        <v>5473</v>
      </c>
      <c r="B2981" t="s">
        <v>5474</v>
      </c>
    </row>
    <row r="2982" spans="1:2" x14ac:dyDescent="0.25">
      <c r="A2982" t="s">
        <v>5475</v>
      </c>
      <c r="B2982" t="s">
        <v>5476</v>
      </c>
    </row>
    <row r="2983" spans="1:2" x14ac:dyDescent="0.25">
      <c r="A2983" t="s">
        <v>5477</v>
      </c>
      <c r="B2983" t="s">
        <v>13</v>
      </c>
    </row>
    <row r="2984" spans="1:2" x14ac:dyDescent="0.25">
      <c r="A2984" t="s">
        <v>5478</v>
      </c>
      <c r="B2984" t="s">
        <v>5479</v>
      </c>
    </row>
    <row r="2985" spans="1:2" x14ac:dyDescent="0.25">
      <c r="A2985" t="s">
        <v>5480</v>
      </c>
      <c r="B2985" t="s">
        <v>13</v>
      </c>
    </row>
    <row r="2986" spans="1:2" x14ac:dyDescent="0.25">
      <c r="A2986" t="s">
        <v>5481</v>
      </c>
      <c r="B2986" t="s">
        <v>5482</v>
      </c>
    </row>
    <row r="2987" spans="1:2" x14ac:dyDescent="0.25">
      <c r="A2987" t="s">
        <v>5483</v>
      </c>
      <c r="B2987" t="s">
        <v>5484</v>
      </c>
    </row>
    <row r="2988" spans="1:2" x14ac:dyDescent="0.25">
      <c r="A2988" t="s">
        <v>5485</v>
      </c>
      <c r="B2988" t="s">
        <v>5486</v>
      </c>
    </row>
    <row r="2989" spans="1:2" x14ac:dyDescent="0.25">
      <c r="A2989" t="s">
        <v>5487</v>
      </c>
      <c r="B2989" t="s">
        <v>5488</v>
      </c>
    </row>
    <row r="2990" spans="1:2" x14ac:dyDescent="0.25">
      <c r="A2990" t="s">
        <v>5489</v>
      </c>
      <c r="B2990" t="s">
        <v>5490</v>
      </c>
    </row>
    <row r="2991" spans="1:2" x14ac:dyDescent="0.25">
      <c r="A2991" t="s">
        <v>5491</v>
      </c>
      <c r="B2991" t="s">
        <v>13</v>
      </c>
    </row>
    <row r="2992" spans="1:2" x14ac:dyDescent="0.25">
      <c r="A2992" t="s">
        <v>5492</v>
      </c>
      <c r="B2992" t="s">
        <v>5493</v>
      </c>
    </row>
    <row r="2993" spans="1:2" x14ac:dyDescent="0.25">
      <c r="A2993" t="s">
        <v>5494</v>
      </c>
      <c r="B2993" t="s">
        <v>5495</v>
      </c>
    </row>
    <row r="2994" spans="1:2" x14ac:dyDescent="0.25">
      <c r="A2994" t="s">
        <v>5496</v>
      </c>
      <c r="B2994" t="s">
        <v>13</v>
      </c>
    </row>
    <row r="2995" spans="1:2" x14ac:dyDescent="0.25">
      <c r="A2995" t="s">
        <v>5497</v>
      </c>
      <c r="B2995" t="s">
        <v>13</v>
      </c>
    </row>
    <row r="2996" spans="1:2" x14ac:dyDescent="0.25">
      <c r="A2996" t="s">
        <v>5498</v>
      </c>
      <c r="B2996" t="s">
        <v>5499</v>
      </c>
    </row>
    <row r="2997" spans="1:2" x14ac:dyDescent="0.25">
      <c r="A2997" t="s">
        <v>5500</v>
      </c>
      <c r="B2997" t="s">
        <v>5501</v>
      </c>
    </row>
    <row r="2998" spans="1:2" x14ac:dyDescent="0.25">
      <c r="A2998" t="s">
        <v>5502</v>
      </c>
      <c r="B2998" t="s">
        <v>5503</v>
      </c>
    </row>
    <row r="2999" spans="1:2" x14ac:dyDescent="0.25">
      <c r="A2999" t="s">
        <v>5504</v>
      </c>
      <c r="B2999" t="s">
        <v>5505</v>
      </c>
    </row>
    <row r="3000" spans="1:2" x14ac:dyDescent="0.25">
      <c r="A3000" t="s">
        <v>5506</v>
      </c>
      <c r="B3000" t="s">
        <v>13</v>
      </c>
    </row>
    <row r="3001" spans="1:2" x14ac:dyDescent="0.25">
      <c r="A3001" t="s">
        <v>5507</v>
      </c>
      <c r="B3001" t="s">
        <v>13</v>
      </c>
    </row>
    <row r="3002" spans="1:2" x14ac:dyDescent="0.25">
      <c r="A3002" t="s">
        <v>5508</v>
      </c>
      <c r="B3002" t="s">
        <v>5509</v>
      </c>
    </row>
    <row r="3003" spans="1:2" x14ac:dyDescent="0.25">
      <c r="A3003" t="s">
        <v>5510</v>
      </c>
      <c r="B3003" t="s">
        <v>5511</v>
      </c>
    </row>
    <row r="3004" spans="1:2" x14ac:dyDescent="0.25">
      <c r="A3004" t="s">
        <v>5512</v>
      </c>
      <c r="B3004" t="s">
        <v>5513</v>
      </c>
    </row>
    <row r="3005" spans="1:2" x14ac:dyDescent="0.25">
      <c r="A3005" t="s">
        <v>5514</v>
      </c>
      <c r="B3005" t="s">
        <v>5515</v>
      </c>
    </row>
    <row r="3006" spans="1:2" x14ac:dyDescent="0.25">
      <c r="A3006" t="s">
        <v>5516</v>
      </c>
      <c r="B3006" t="s">
        <v>5517</v>
      </c>
    </row>
    <row r="3007" spans="1:2" x14ac:dyDescent="0.25">
      <c r="A3007" t="s">
        <v>5518</v>
      </c>
      <c r="B3007" t="s">
        <v>5519</v>
      </c>
    </row>
    <row r="3008" spans="1:2" x14ac:dyDescent="0.25">
      <c r="A3008" t="s">
        <v>5520</v>
      </c>
      <c r="B3008" t="s">
        <v>5521</v>
      </c>
    </row>
    <row r="3009" spans="1:2" x14ac:dyDescent="0.25">
      <c r="A3009" t="s">
        <v>5522</v>
      </c>
      <c r="B3009" t="s">
        <v>5523</v>
      </c>
    </row>
    <row r="3010" spans="1:2" x14ac:dyDescent="0.25">
      <c r="A3010" t="s">
        <v>5524</v>
      </c>
      <c r="B3010" t="s">
        <v>5525</v>
      </c>
    </row>
    <row r="3011" spans="1:2" x14ac:dyDescent="0.25">
      <c r="A3011" t="s">
        <v>5526</v>
      </c>
      <c r="B3011" t="s">
        <v>13</v>
      </c>
    </row>
    <row r="3012" spans="1:2" x14ac:dyDescent="0.25">
      <c r="A3012" t="s">
        <v>5527</v>
      </c>
      <c r="B3012" t="s">
        <v>5528</v>
      </c>
    </row>
    <row r="3013" spans="1:2" x14ac:dyDescent="0.25">
      <c r="B3013" t="s">
        <v>13</v>
      </c>
    </row>
    <row r="3014" spans="1:2" x14ac:dyDescent="0.25">
      <c r="A3014" t="s">
        <v>5529</v>
      </c>
      <c r="B3014" t="s">
        <v>5530</v>
      </c>
    </row>
    <row r="3015" spans="1:2" x14ac:dyDescent="0.25">
      <c r="A3015" t="s">
        <v>5531</v>
      </c>
      <c r="B3015" t="s">
        <v>5532</v>
      </c>
    </row>
    <row r="3016" spans="1:2" x14ac:dyDescent="0.25">
      <c r="A3016" t="s">
        <v>5533</v>
      </c>
      <c r="B3016" t="s">
        <v>5534</v>
      </c>
    </row>
    <row r="3017" spans="1:2" x14ac:dyDescent="0.25">
      <c r="A3017" t="s">
        <v>5535</v>
      </c>
      <c r="B3017" t="s">
        <v>5536</v>
      </c>
    </row>
    <row r="3018" spans="1:2" x14ac:dyDescent="0.25">
      <c r="A3018" t="s">
        <v>5537</v>
      </c>
      <c r="B3018" t="s">
        <v>5538</v>
      </c>
    </row>
    <row r="3019" spans="1:2" x14ac:dyDescent="0.25">
      <c r="A3019" t="s">
        <v>5539</v>
      </c>
      <c r="B3019" t="s">
        <v>13</v>
      </c>
    </row>
    <row r="3020" spans="1:2" x14ac:dyDescent="0.25">
      <c r="A3020" t="s">
        <v>5540</v>
      </c>
      <c r="B3020" t="s">
        <v>5541</v>
      </c>
    </row>
    <row r="3021" spans="1:2" x14ac:dyDescent="0.25">
      <c r="A3021" t="s">
        <v>5542</v>
      </c>
      <c r="B3021" t="s">
        <v>5543</v>
      </c>
    </row>
    <row r="3022" spans="1:2" x14ac:dyDescent="0.25">
      <c r="A3022" t="s">
        <v>5544</v>
      </c>
      <c r="B3022" t="s">
        <v>13</v>
      </c>
    </row>
    <row r="3023" spans="1:2" x14ac:dyDescent="0.25">
      <c r="A3023" t="s">
        <v>5545</v>
      </c>
      <c r="B3023" t="s">
        <v>5546</v>
      </c>
    </row>
    <row r="3024" spans="1:2" x14ac:dyDescent="0.25">
      <c r="A3024" t="s">
        <v>5547</v>
      </c>
      <c r="B3024" t="s">
        <v>5548</v>
      </c>
    </row>
    <row r="3025" spans="1:2" x14ac:dyDescent="0.25">
      <c r="A3025" t="s">
        <v>5549</v>
      </c>
      <c r="B3025" t="s">
        <v>5550</v>
      </c>
    </row>
    <row r="3026" spans="1:2" x14ac:dyDescent="0.25">
      <c r="A3026" t="s">
        <v>5551</v>
      </c>
      <c r="B3026" t="s">
        <v>13</v>
      </c>
    </row>
    <row r="3027" spans="1:2" x14ac:dyDescent="0.25">
      <c r="A3027" t="s">
        <v>5552</v>
      </c>
      <c r="B3027" t="s">
        <v>13</v>
      </c>
    </row>
    <row r="3028" spans="1:2" x14ac:dyDescent="0.25">
      <c r="A3028" t="s">
        <v>5553</v>
      </c>
      <c r="B3028" t="s">
        <v>5554</v>
      </c>
    </row>
    <row r="3029" spans="1:2" x14ac:dyDescent="0.25">
      <c r="A3029" t="s">
        <v>5555</v>
      </c>
      <c r="B3029" t="s">
        <v>13</v>
      </c>
    </row>
    <row r="3030" spans="1:2" x14ac:dyDescent="0.25">
      <c r="A3030" t="s">
        <v>5556</v>
      </c>
      <c r="B3030" t="s">
        <v>5557</v>
      </c>
    </row>
    <row r="3031" spans="1:2" x14ac:dyDescent="0.25">
      <c r="A3031" t="s">
        <v>5558</v>
      </c>
      <c r="B3031" t="s">
        <v>13</v>
      </c>
    </row>
    <row r="3032" spans="1:2" x14ac:dyDescent="0.25">
      <c r="A3032" t="s">
        <v>5559</v>
      </c>
      <c r="B3032" t="s">
        <v>5560</v>
      </c>
    </row>
    <row r="3033" spans="1:2" x14ac:dyDescent="0.25">
      <c r="A3033" t="s">
        <v>5561</v>
      </c>
      <c r="B3033" t="s">
        <v>13</v>
      </c>
    </row>
    <row r="3034" spans="1:2" x14ac:dyDescent="0.25">
      <c r="A3034" t="s">
        <v>5562</v>
      </c>
      <c r="B3034" t="s">
        <v>13</v>
      </c>
    </row>
    <row r="3035" spans="1:2" x14ac:dyDescent="0.25">
      <c r="A3035" t="s">
        <v>5563</v>
      </c>
      <c r="B3035" t="s">
        <v>13</v>
      </c>
    </row>
    <row r="3036" spans="1:2" x14ac:dyDescent="0.25">
      <c r="A3036" t="s">
        <v>5564</v>
      </c>
      <c r="B3036" t="s">
        <v>13</v>
      </c>
    </row>
    <row r="3037" spans="1:2" x14ac:dyDescent="0.25">
      <c r="A3037" t="s">
        <v>5565</v>
      </c>
      <c r="B3037" t="s">
        <v>5566</v>
      </c>
    </row>
    <row r="3038" spans="1:2" x14ac:dyDescent="0.25">
      <c r="A3038" t="s">
        <v>5567</v>
      </c>
      <c r="B3038" t="s">
        <v>13</v>
      </c>
    </row>
    <row r="3039" spans="1:2" x14ac:dyDescent="0.25">
      <c r="A3039" t="s">
        <v>5568</v>
      </c>
      <c r="B3039" t="s">
        <v>13</v>
      </c>
    </row>
    <row r="3040" spans="1:2" x14ac:dyDescent="0.25">
      <c r="A3040" t="s">
        <v>5569</v>
      </c>
      <c r="B3040" t="s">
        <v>5570</v>
      </c>
    </row>
    <row r="3041" spans="1:2" x14ac:dyDescent="0.25">
      <c r="A3041" t="s">
        <v>5571</v>
      </c>
      <c r="B3041" t="s">
        <v>5572</v>
      </c>
    </row>
    <row r="3042" spans="1:2" x14ac:dyDescent="0.25">
      <c r="A3042" t="s">
        <v>5573</v>
      </c>
      <c r="B3042" t="s">
        <v>13</v>
      </c>
    </row>
    <row r="3043" spans="1:2" x14ac:dyDescent="0.25">
      <c r="A3043" t="s">
        <v>5574</v>
      </c>
      <c r="B3043" t="s">
        <v>5575</v>
      </c>
    </row>
    <row r="3044" spans="1:2" x14ac:dyDescent="0.25">
      <c r="A3044" t="s">
        <v>5576</v>
      </c>
      <c r="B3044" t="s">
        <v>5577</v>
      </c>
    </row>
    <row r="3045" spans="1:2" x14ac:dyDescent="0.25">
      <c r="A3045" t="s">
        <v>5578</v>
      </c>
      <c r="B3045" t="s">
        <v>5579</v>
      </c>
    </row>
    <row r="3046" spans="1:2" x14ac:dyDescent="0.25">
      <c r="A3046" t="s">
        <v>5580</v>
      </c>
      <c r="B3046" t="s">
        <v>5581</v>
      </c>
    </row>
    <row r="3047" spans="1:2" x14ac:dyDescent="0.25">
      <c r="A3047" t="s">
        <v>5582</v>
      </c>
      <c r="B3047" t="s">
        <v>13</v>
      </c>
    </row>
    <row r="3048" spans="1:2" x14ac:dyDescent="0.25">
      <c r="A3048" t="s">
        <v>5583</v>
      </c>
      <c r="B3048" t="s">
        <v>13</v>
      </c>
    </row>
    <row r="3049" spans="1:2" x14ac:dyDescent="0.25">
      <c r="A3049" t="s">
        <v>5584</v>
      </c>
      <c r="B3049" t="s">
        <v>13</v>
      </c>
    </row>
    <row r="3050" spans="1:2" x14ac:dyDescent="0.25">
      <c r="A3050" t="s">
        <v>5585</v>
      </c>
      <c r="B3050" t="s">
        <v>5586</v>
      </c>
    </row>
    <row r="3051" spans="1:2" x14ac:dyDescent="0.25">
      <c r="A3051" t="s">
        <v>5587</v>
      </c>
      <c r="B3051" t="s">
        <v>13</v>
      </c>
    </row>
    <row r="3052" spans="1:2" x14ac:dyDescent="0.25">
      <c r="A3052" t="s">
        <v>5588</v>
      </c>
      <c r="B3052" t="s">
        <v>13</v>
      </c>
    </row>
    <row r="3053" spans="1:2" x14ac:dyDescent="0.25">
      <c r="A3053" t="s">
        <v>5589</v>
      </c>
      <c r="B3053" t="s">
        <v>5590</v>
      </c>
    </row>
    <row r="3054" spans="1:2" x14ac:dyDescent="0.25">
      <c r="A3054" t="s">
        <v>5591</v>
      </c>
      <c r="B3054" t="s">
        <v>5592</v>
      </c>
    </row>
    <row r="3055" spans="1:2" x14ac:dyDescent="0.25">
      <c r="A3055" t="s">
        <v>5593</v>
      </c>
      <c r="B3055" t="s">
        <v>13</v>
      </c>
    </row>
    <row r="3056" spans="1:2" x14ac:dyDescent="0.25">
      <c r="A3056" t="s">
        <v>5594</v>
      </c>
      <c r="B3056" t="s">
        <v>5595</v>
      </c>
    </row>
    <row r="3057" spans="1:2" x14ac:dyDescent="0.25">
      <c r="A3057" t="s">
        <v>5596</v>
      </c>
      <c r="B3057" t="s">
        <v>5597</v>
      </c>
    </row>
    <row r="3058" spans="1:2" x14ac:dyDescent="0.25">
      <c r="A3058" t="s">
        <v>5598</v>
      </c>
      <c r="B3058" t="s">
        <v>5599</v>
      </c>
    </row>
    <row r="3059" spans="1:2" x14ac:dyDescent="0.25">
      <c r="A3059" t="s">
        <v>5600</v>
      </c>
      <c r="B3059" t="s">
        <v>5601</v>
      </c>
    </row>
    <row r="3060" spans="1:2" x14ac:dyDescent="0.25">
      <c r="A3060" t="s">
        <v>5602</v>
      </c>
      <c r="B3060" t="s">
        <v>5603</v>
      </c>
    </row>
    <row r="3061" spans="1:2" x14ac:dyDescent="0.25">
      <c r="A3061" t="s">
        <v>5604</v>
      </c>
      <c r="B3061" t="s">
        <v>5605</v>
      </c>
    </row>
    <row r="3062" spans="1:2" x14ac:dyDescent="0.25">
      <c r="A3062" t="s">
        <v>5606</v>
      </c>
      <c r="B3062" t="s">
        <v>5607</v>
      </c>
    </row>
    <row r="3063" spans="1:2" x14ac:dyDescent="0.25">
      <c r="A3063" t="s">
        <v>5608</v>
      </c>
      <c r="B3063" t="s">
        <v>5609</v>
      </c>
    </row>
    <row r="3064" spans="1:2" x14ac:dyDescent="0.25">
      <c r="A3064" t="s">
        <v>5610</v>
      </c>
      <c r="B3064" t="s">
        <v>5611</v>
      </c>
    </row>
    <row r="3065" spans="1:2" x14ac:dyDescent="0.25">
      <c r="A3065" t="s">
        <v>5612</v>
      </c>
      <c r="B3065" t="s">
        <v>5613</v>
      </c>
    </row>
    <row r="3066" spans="1:2" x14ac:dyDescent="0.25">
      <c r="A3066" t="s">
        <v>5614</v>
      </c>
      <c r="B3066" t="s">
        <v>5615</v>
      </c>
    </row>
    <row r="3067" spans="1:2" x14ac:dyDescent="0.25">
      <c r="A3067" t="s">
        <v>5616</v>
      </c>
      <c r="B3067" t="s">
        <v>5617</v>
      </c>
    </row>
    <row r="3068" spans="1:2" x14ac:dyDescent="0.25">
      <c r="A3068" t="s">
        <v>5618</v>
      </c>
      <c r="B3068" t="s">
        <v>5619</v>
      </c>
    </row>
    <row r="3069" spans="1:2" x14ac:dyDescent="0.25">
      <c r="A3069" t="s">
        <v>5620</v>
      </c>
      <c r="B3069" t="s">
        <v>5621</v>
      </c>
    </row>
    <row r="3070" spans="1:2" x14ac:dyDescent="0.25">
      <c r="A3070" t="s">
        <v>5622</v>
      </c>
      <c r="B3070" t="s">
        <v>5623</v>
      </c>
    </row>
    <row r="3071" spans="1:2" x14ac:dyDescent="0.25">
      <c r="A3071" t="s">
        <v>5624</v>
      </c>
      <c r="B3071" t="s">
        <v>5625</v>
      </c>
    </row>
    <row r="3072" spans="1:2" x14ac:dyDescent="0.25">
      <c r="A3072" t="s">
        <v>5626</v>
      </c>
      <c r="B3072" t="s">
        <v>5627</v>
      </c>
    </row>
    <row r="3073" spans="1:2" x14ac:dyDescent="0.25">
      <c r="A3073" t="s">
        <v>5628</v>
      </c>
      <c r="B3073" t="s">
        <v>5629</v>
      </c>
    </row>
    <row r="3074" spans="1:2" x14ac:dyDescent="0.25">
      <c r="A3074" t="s">
        <v>5630</v>
      </c>
      <c r="B3074" t="s">
        <v>5631</v>
      </c>
    </row>
    <row r="3075" spans="1:2" x14ac:dyDescent="0.25">
      <c r="A3075" t="s">
        <v>5632</v>
      </c>
      <c r="B3075" t="s">
        <v>13</v>
      </c>
    </row>
    <row r="3076" spans="1:2" x14ac:dyDescent="0.25">
      <c r="A3076" t="s">
        <v>5633</v>
      </c>
      <c r="B3076" t="s">
        <v>5634</v>
      </c>
    </row>
    <row r="3077" spans="1:2" x14ac:dyDescent="0.25">
      <c r="A3077" t="s">
        <v>5635</v>
      </c>
      <c r="B3077" t="s">
        <v>5636</v>
      </c>
    </row>
    <row r="3078" spans="1:2" x14ac:dyDescent="0.25">
      <c r="A3078" t="s">
        <v>5637</v>
      </c>
      <c r="B3078" t="s">
        <v>13</v>
      </c>
    </row>
    <row r="3079" spans="1:2" x14ac:dyDescent="0.25">
      <c r="A3079" t="s">
        <v>5638</v>
      </c>
      <c r="B3079" t="s">
        <v>5639</v>
      </c>
    </row>
    <row r="3080" spans="1:2" x14ac:dyDescent="0.25">
      <c r="A3080" t="s">
        <v>5640</v>
      </c>
      <c r="B3080" t="s">
        <v>5641</v>
      </c>
    </row>
    <row r="3081" spans="1:2" x14ac:dyDescent="0.25">
      <c r="A3081" t="s">
        <v>5642</v>
      </c>
      <c r="B3081" t="s">
        <v>5643</v>
      </c>
    </row>
    <row r="3082" spans="1:2" x14ac:dyDescent="0.25">
      <c r="A3082" t="s">
        <v>5644</v>
      </c>
      <c r="B3082" t="s">
        <v>5645</v>
      </c>
    </row>
    <row r="3083" spans="1:2" x14ac:dyDescent="0.25">
      <c r="A3083" t="s">
        <v>5646</v>
      </c>
      <c r="B3083" t="s">
        <v>13</v>
      </c>
    </row>
    <row r="3084" spans="1:2" x14ac:dyDescent="0.25">
      <c r="A3084" t="s">
        <v>5647</v>
      </c>
      <c r="B3084" t="s">
        <v>13</v>
      </c>
    </row>
    <row r="3085" spans="1:2" x14ac:dyDescent="0.25">
      <c r="A3085" t="s">
        <v>5648</v>
      </c>
      <c r="B3085" t="s">
        <v>5649</v>
      </c>
    </row>
    <row r="3086" spans="1:2" x14ac:dyDescent="0.25">
      <c r="A3086" t="s">
        <v>5650</v>
      </c>
      <c r="B3086" t="s">
        <v>13</v>
      </c>
    </row>
    <row r="3087" spans="1:2" x14ac:dyDescent="0.25">
      <c r="A3087" t="s">
        <v>5651</v>
      </c>
      <c r="B3087" t="s">
        <v>5652</v>
      </c>
    </row>
    <row r="3088" spans="1:2" x14ac:dyDescent="0.25">
      <c r="A3088" t="s">
        <v>5653</v>
      </c>
      <c r="B3088" t="s">
        <v>5654</v>
      </c>
    </row>
    <row r="3089" spans="1:2" x14ac:dyDescent="0.25">
      <c r="A3089" t="s">
        <v>5655</v>
      </c>
      <c r="B3089" t="s">
        <v>5656</v>
      </c>
    </row>
    <row r="3090" spans="1:2" x14ac:dyDescent="0.25">
      <c r="A3090" t="s">
        <v>5657</v>
      </c>
      <c r="B3090" t="s">
        <v>5658</v>
      </c>
    </row>
    <row r="3091" spans="1:2" x14ac:dyDescent="0.25">
      <c r="A3091" t="s">
        <v>5659</v>
      </c>
      <c r="B3091" t="s">
        <v>5660</v>
      </c>
    </row>
    <row r="3092" spans="1:2" x14ac:dyDescent="0.25">
      <c r="A3092" t="s">
        <v>5661</v>
      </c>
      <c r="B3092" t="s">
        <v>5662</v>
      </c>
    </row>
    <row r="3093" spans="1:2" x14ac:dyDescent="0.25">
      <c r="A3093" t="s">
        <v>5663</v>
      </c>
      <c r="B3093" t="s">
        <v>13</v>
      </c>
    </row>
    <row r="3094" spans="1:2" x14ac:dyDescent="0.25">
      <c r="A3094" t="s">
        <v>5664</v>
      </c>
      <c r="B3094" t="s">
        <v>13</v>
      </c>
    </row>
    <row r="3095" spans="1:2" x14ac:dyDescent="0.25">
      <c r="A3095" t="s">
        <v>5665</v>
      </c>
      <c r="B3095" t="s">
        <v>13</v>
      </c>
    </row>
    <row r="3096" spans="1:2" x14ac:dyDescent="0.25">
      <c r="A3096" t="s">
        <v>5666</v>
      </c>
      <c r="B3096" t="s">
        <v>5667</v>
      </c>
    </row>
    <row r="3097" spans="1:2" x14ac:dyDescent="0.25">
      <c r="A3097" t="s">
        <v>5668</v>
      </c>
      <c r="B3097" t="s">
        <v>5669</v>
      </c>
    </row>
    <row r="3098" spans="1:2" x14ac:dyDescent="0.25">
      <c r="A3098" t="s">
        <v>5670</v>
      </c>
      <c r="B3098" t="s">
        <v>5671</v>
      </c>
    </row>
    <row r="3099" spans="1:2" x14ac:dyDescent="0.25">
      <c r="A3099" t="s">
        <v>5672</v>
      </c>
      <c r="B3099" t="s">
        <v>13</v>
      </c>
    </row>
    <row r="3100" spans="1:2" x14ac:dyDescent="0.25">
      <c r="A3100" t="s">
        <v>5673</v>
      </c>
      <c r="B3100" t="s">
        <v>13</v>
      </c>
    </row>
    <row r="3101" spans="1:2" x14ac:dyDescent="0.25">
      <c r="A3101" t="s">
        <v>5674</v>
      </c>
      <c r="B3101" t="s">
        <v>5675</v>
      </c>
    </row>
    <row r="3102" spans="1:2" x14ac:dyDescent="0.25">
      <c r="A3102" t="s">
        <v>5676</v>
      </c>
      <c r="B3102" t="s">
        <v>5677</v>
      </c>
    </row>
    <row r="3103" spans="1:2" x14ac:dyDescent="0.25">
      <c r="A3103" t="s">
        <v>5678</v>
      </c>
      <c r="B3103" t="s">
        <v>5679</v>
      </c>
    </row>
    <row r="3104" spans="1:2" x14ac:dyDescent="0.25">
      <c r="A3104" t="s">
        <v>5680</v>
      </c>
      <c r="B3104" t="s">
        <v>5681</v>
      </c>
    </row>
    <row r="3105" spans="1:2" x14ac:dyDescent="0.25">
      <c r="A3105" t="s">
        <v>5682</v>
      </c>
      <c r="B3105" t="s">
        <v>5683</v>
      </c>
    </row>
    <row r="3106" spans="1:2" x14ac:dyDescent="0.25">
      <c r="A3106" t="s">
        <v>5684</v>
      </c>
      <c r="B3106" t="s">
        <v>5685</v>
      </c>
    </row>
    <row r="3107" spans="1:2" x14ac:dyDescent="0.25">
      <c r="A3107" t="s">
        <v>5686</v>
      </c>
      <c r="B3107" t="s">
        <v>13</v>
      </c>
    </row>
    <row r="3108" spans="1:2" x14ac:dyDescent="0.25">
      <c r="A3108" t="s">
        <v>5687</v>
      </c>
      <c r="B3108" t="s">
        <v>5688</v>
      </c>
    </row>
    <row r="3109" spans="1:2" x14ac:dyDescent="0.25">
      <c r="A3109" t="s">
        <v>5689</v>
      </c>
      <c r="B3109" t="s">
        <v>5690</v>
      </c>
    </row>
    <row r="3110" spans="1:2" x14ac:dyDescent="0.25">
      <c r="A3110" t="s">
        <v>5691</v>
      </c>
      <c r="B3110" t="s">
        <v>5692</v>
      </c>
    </row>
    <row r="3111" spans="1:2" x14ac:dyDescent="0.25">
      <c r="A3111" t="s">
        <v>5693</v>
      </c>
      <c r="B3111" t="s">
        <v>5694</v>
      </c>
    </row>
    <row r="3112" spans="1:2" x14ac:dyDescent="0.25">
      <c r="A3112" t="s">
        <v>5695</v>
      </c>
      <c r="B3112" t="s">
        <v>5696</v>
      </c>
    </row>
    <row r="3113" spans="1:2" x14ac:dyDescent="0.25">
      <c r="A3113" t="s">
        <v>5697</v>
      </c>
      <c r="B3113" t="s">
        <v>5698</v>
      </c>
    </row>
    <row r="3114" spans="1:2" x14ac:dyDescent="0.25">
      <c r="A3114" t="s">
        <v>5699</v>
      </c>
      <c r="B3114" t="s">
        <v>13</v>
      </c>
    </row>
    <row r="3115" spans="1:2" x14ac:dyDescent="0.25">
      <c r="A3115" t="s">
        <v>5700</v>
      </c>
      <c r="B3115" t="s">
        <v>5701</v>
      </c>
    </row>
    <row r="3116" spans="1:2" x14ac:dyDescent="0.25">
      <c r="A3116" t="s">
        <v>5702</v>
      </c>
      <c r="B3116" t="s">
        <v>5703</v>
      </c>
    </row>
    <row r="3117" spans="1:2" x14ac:dyDescent="0.25">
      <c r="A3117" t="s">
        <v>5704</v>
      </c>
      <c r="B3117" t="s">
        <v>5705</v>
      </c>
    </row>
    <row r="3118" spans="1:2" x14ac:dyDescent="0.25">
      <c r="A3118" t="s">
        <v>5706</v>
      </c>
      <c r="B3118" t="s">
        <v>5707</v>
      </c>
    </row>
    <row r="3119" spans="1:2" x14ac:dyDescent="0.25">
      <c r="A3119" t="s">
        <v>5708</v>
      </c>
      <c r="B3119" t="s">
        <v>5709</v>
      </c>
    </row>
    <row r="3120" spans="1:2" x14ac:dyDescent="0.25">
      <c r="A3120" t="s">
        <v>5710</v>
      </c>
      <c r="B3120" t="s">
        <v>5711</v>
      </c>
    </row>
    <row r="3121" spans="1:2" x14ac:dyDescent="0.25">
      <c r="A3121" t="s">
        <v>5712</v>
      </c>
      <c r="B3121" t="s">
        <v>5713</v>
      </c>
    </row>
    <row r="3122" spans="1:2" x14ac:dyDescent="0.25">
      <c r="A3122" t="s">
        <v>5714</v>
      </c>
      <c r="B3122" t="s">
        <v>5715</v>
      </c>
    </row>
    <row r="3123" spans="1:2" x14ac:dyDescent="0.25">
      <c r="A3123" t="s">
        <v>5716</v>
      </c>
      <c r="B3123" t="s">
        <v>5717</v>
      </c>
    </row>
    <row r="3124" spans="1:2" x14ac:dyDescent="0.25">
      <c r="A3124" t="s">
        <v>5718</v>
      </c>
      <c r="B3124" t="s">
        <v>5719</v>
      </c>
    </row>
    <row r="3125" spans="1:2" x14ac:dyDescent="0.25">
      <c r="A3125" t="s">
        <v>5720</v>
      </c>
      <c r="B3125" t="s">
        <v>13</v>
      </c>
    </row>
    <row r="3126" spans="1:2" x14ac:dyDescent="0.25">
      <c r="A3126" t="s">
        <v>5721</v>
      </c>
      <c r="B3126" t="s">
        <v>13</v>
      </c>
    </row>
    <row r="3127" spans="1:2" x14ac:dyDescent="0.25">
      <c r="A3127" t="s">
        <v>5722</v>
      </c>
      <c r="B3127" t="s">
        <v>5723</v>
      </c>
    </row>
    <row r="3128" spans="1:2" x14ac:dyDescent="0.25">
      <c r="A3128" t="s">
        <v>5724</v>
      </c>
      <c r="B3128" t="s">
        <v>5725</v>
      </c>
    </row>
    <row r="3129" spans="1:2" x14ac:dyDescent="0.25">
      <c r="A3129" t="s">
        <v>5726</v>
      </c>
      <c r="B3129" t="s">
        <v>5727</v>
      </c>
    </row>
    <row r="3130" spans="1:2" x14ac:dyDescent="0.25">
      <c r="A3130" t="s">
        <v>5728</v>
      </c>
      <c r="B3130" t="s">
        <v>5729</v>
      </c>
    </row>
    <row r="3131" spans="1:2" x14ac:dyDescent="0.25">
      <c r="A3131" t="s">
        <v>5730</v>
      </c>
      <c r="B3131" t="s">
        <v>5731</v>
      </c>
    </row>
    <row r="3132" spans="1:2" x14ac:dyDescent="0.25">
      <c r="A3132" t="s">
        <v>5732</v>
      </c>
      <c r="B3132" t="s">
        <v>5733</v>
      </c>
    </row>
    <row r="3133" spans="1:2" x14ac:dyDescent="0.25">
      <c r="A3133" t="s">
        <v>5734</v>
      </c>
      <c r="B3133" t="s">
        <v>5735</v>
      </c>
    </row>
    <row r="3134" spans="1:2" x14ac:dyDescent="0.25">
      <c r="A3134" t="s">
        <v>5736</v>
      </c>
      <c r="B3134" t="s">
        <v>5737</v>
      </c>
    </row>
    <row r="3135" spans="1:2" x14ac:dyDescent="0.25">
      <c r="A3135" t="s">
        <v>5738</v>
      </c>
      <c r="B3135" t="s">
        <v>5739</v>
      </c>
    </row>
    <row r="3136" spans="1:2" x14ac:dyDescent="0.25">
      <c r="A3136" t="s">
        <v>5740</v>
      </c>
      <c r="B3136" t="s">
        <v>5741</v>
      </c>
    </row>
    <row r="3137" spans="1:2" x14ac:dyDescent="0.25">
      <c r="A3137" t="s">
        <v>5742</v>
      </c>
      <c r="B3137" t="s">
        <v>13</v>
      </c>
    </row>
    <row r="3138" spans="1:2" x14ac:dyDescent="0.25">
      <c r="A3138" t="s">
        <v>5743</v>
      </c>
      <c r="B3138" t="s">
        <v>5744</v>
      </c>
    </row>
    <row r="3139" spans="1:2" x14ac:dyDescent="0.25">
      <c r="A3139" t="s">
        <v>5745</v>
      </c>
      <c r="B3139" t="s">
        <v>13</v>
      </c>
    </row>
    <row r="3140" spans="1:2" x14ac:dyDescent="0.25">
      <c r="A3140" t="s">
        <v>5746</v>
      </c>
      <c r="B3140" t="s">
        <v>5747</v>
      </c>
    </row>
    <row r="3141" spans="1:2" x14ac:dyDescent="0.25">
      <c r="A3141" t="s">
        <v>5748</v>
      </c>
      <c r="B3141" t="s">
        <v>5749</v>
      </c>
    </row>
    <row r="3142" spans="1:2" x14ac:dyDescent="0.25">
      <c r="A3142" t="s">
        <v>5750</v>
      </c>
      <c r="B3142" t="s">
        <v>13</v>
      </c>
    </row>
    <row r="3143" spans="1:2" x14ac:dyDescent="0.25">
      <c r="A3143" t="s">
        <v>5751</v>
      </c>
      <c r="B3143" t="s">
        <v>13</v>
      </c>
    </row>
    <row r="3144" spans="1:2" x14ac:dyDescent="0.25">
      <c r="A3144" t="s">
        <v>5752</v>
      </c>
      <c r="B3144" t="s">
        <v>5753</v>
      </c>
    </row>
    <row r="3145" spans="1:2" x14ac:dyDescent="0.25">
      <c r="A3145" t="s">
        <v>5754</v>
      </c>
      <c r="B3145" t="s">
        <v>5755</v>
      </c>
    </row>
    <row r="3146" spans="1:2" x14ac:dyDescent="0.25">
      <c r="A3146" t="s">
        <v>5756</v>
      </c>
      <c r="B3146" t="s">
        <v>5757</v>
      </c>
    </row>
    <row r="3147" spans="1:2" x14ac:dyDescent="0.25">
      <c r="A3147" t="s">
        <v>5758</v>
      </c>
      <c r="B3147" t="s">
        <v>5759</v>
      </c>
    </row>
    <row r="3148" spans="1:2" x14ac:dyDescent="0.25">
      <c r="A3148" t="s">
        <v>5760</v>
      </c>
      <c r="B3148" t="s">
        <v>5761</v>
      </c>
    </row>
    <row r="3149" spans="1:2" x14ac:dyDescent="0.25">
      <c r="A3149" t="s">
        <v>5762</v>
      </c>
      <c r="B3149" t="s">
        <v>5763</v>
      </c>
    </row>
    <row r="3150" spans="1:2" x14ac:dyDescent="0.25">
      <c r="A3150" t="s">
        <v>5764</v>
      </c>
      <c r="B3150" t="s">
        <v>5765</v>
      </c>
    </row>
    <row r="3151" spans="1:2" x14ac:dyDescent="0.25">
      <c r="A3151" t="s">
        <v>5766</v>
      </c>
      <c r="B3151" t="s">
        <v>5767</v>
      </c>
    </row>
    <row r="3152" spans="1:2" x14ac:dyDescent="0.25">
      <c r="A3152" t="s">
        <v>5768</v>
      </c>
      <c r="B3152" t="s">
        <v>13</v>
      </c>
    </row>
    <row r="3153" spans="1:2" x14ac:dyDescent="0.25">
      <c r="A3153" t="s">
        <v>5769</v>
      </c>
      <c r="B3153" t="s">
        <v>5770</v>
      </c>
    </row>
    <row r="3154" spans="1:2" x14ac:dyDescent="0.25">
      <c r="A3154" t="s">
        <v>5771</v>
      </c>
      <c r="B3154" t="s">
        <v>13</v>
      </c>
    </row>
    <row r="3155" spans="1:2" x14ac:dyDescent="0.25">
      <c r="A3155" t="s">
        <v>5772</v>
      </c>
      <c r="B3155" t="s">
        <v>5773</v>
      </c>
    </row>
    <row r="3156" spans="1:2" x14ac:dyDescent="0.25">
      <c r="A3156" t="s">
        <v>5774</v>
      </c>
      <c r="B3156" t="s">
        <v>5775</v>
      </c>
    </row>
    <row r="3157" spans="1:2" x14ac:dyDescent="0.25">
      <c r="A3157" t="s">
        <v>5776</v>
      </c>
      <c r="B3157" t="s">
        <v>5777</v>
      </c>
    </row>
    <row r="3158" spans="1:2" x14ac:dyDescent="0.25">
      <c r="A3158" t="s">
        <v>5778</v>
      </c>
      <c r="B3158" t="s">
        <v>13</v>
      </c>
    </row>
    <row r="3159" spans="1:2" x14ac:dyDescent="0.25">
      <c r="A3159" t="s">
        <v>5779</v>
      </c>
      <c r="B3159" t="s">
        <v>5780</v>
      </c>
    </row>
    <row r="3160" spans="1:2" x14ac:dyDescent="0.25">
      <c r="A3160" t="s">
        <v>5781</v>
      </c>
      <c r="B3160" t="s">
        <v>5782</v>
      </c>
    </row>
    <row r="3161" spans="1:2" x14ac:dyDescent="0.25">
      <c r="A3161" t="s">
        <v>5783</v>
      </c>
      <c r="B3161" t="s">
        <v>5784</v>
      </c>
    </row>
    <row r="3162" spans="1:2" x14ac:dyDescent="0.25">
      <c r="A3162" t="s">
        <v>5785</v>
      </c>
      <c r="B3162" t="s">
        <v>5786</v>
      </c>
    </row>
    <row r="3163" spans="1:2" x14ac:dyDescent="0.25">
      <c r="A3163" t="s">
        <v>5787</v>
      </c>
      <c r="B3163" t="s">
        <v>13</v>
      </c>
    </row>
    <row r="3164" spans="1:2" x14ac:dyDescent="0.25">
      <c r="A3164" t="s">
        <v>5788</v>
      </c>
      <c r="B3164" t="s">
        <v>13</v>
      </c>
    </row>
    <row r="3165" spans="1:2" x14ac:dyDescent="0.25">
      <c r="A3165" t="s">
        <v>5789</v>
      </c>
      <c r="B3165" t="s">
        <v>13</v>
      </c>
    </row>
    <row r="3166" spans="1:2" x14ac:dyDescent="0.25">
      <c r="A3166" t="s">
        <v>5790</v>
      </c>
      <c r="B3166" t="s">
        <v>5791</v>
      </c>
    </row>
    <row r="3167" spans="1:2" x14ac:dyDescent="0.25">
      <c r="A3167" t="s">
        <v>5792</v>
      </c>
      <c r="B3167" t="s">
        <v>13</v>
      </c>
    </row>
    <row r="3168" spans="1:2" x14ac:dyDescent="0.25">
      <c r="A3168" t="s">
        <v>5793</v>
      </c>
      <c r="B3168" t="s">
        <v>5794</v>
      </c>
    </row>
    <row r="3169" spans="1:2" x14ac:dyDescent="0.25">
      <c r="A3169" t="s">
        <v>5795</v>
      </c>
      <c r="B3169" t="s">
        <v>13</v>
      </c>
    </row>
    <row r="3170" spans="1:2" x14ac:dyDescent="0.25">
      <c r="A3170" t="s">
        <v>5796</v>
      </c>
      <c r="B3170" t="s">
        <v>13</v>
      </c>
    </row>
    <row r="3171" spans="1:2" x14ac:dyDescent="0.25">
      <c r="A3171" t="s">
        <v>5797</v>
      </c>
      <c r="B3171" t="s">
        <v>5798</v>
      </c>
    </row>
    <row r="3172" spans="1:2" x14ac:dyDescent="0.25">
      <c r="A3172" t="s">
        <v>5799</v>
      </c>
      <c r="B3172" t="s">
        <v>5800</v>
      </c>
    </row>
    <row r="3173" spans="1:2" x14ac:dyDescent="0.25">
      <c r="A3173" t="s">
        <v>5801</v>
      </c>
      <c r="B3173" t="s">
        <v>5802</v>
      </c>
    </row>
    <row r="3174" spans="1:2" x14ac:dyDescent="0.25">
      <c r="A3174" t="s">
        <v>5803</v>
      </c>
      <c r="B3174" t="s">
        <v>5804</v>
      </c>
    </row>
    <row r="3175" spans="1:2" x14ac:dyDescent="0.25">
      <c r="A3175" t="s">
        <v>5805</v>
      </c>
      <c r="B3175" t="s">
        <v>13</v>
      </c>
    </row>
    <row r="3176" spans="1:2" x14ac:dyDescent="0.25">
      <c r="A3176" t="s">
        <v>5806</v>
      </c>
      <c r="B3176" t="s">
        <v>13</v>
      </c>
    </row>
    <row r="3177" spans="1:2" x14ac:dyDescent="0.25">
      <c r="A3177" t="s">
        <v>5807</v>
      </c>
      <c r="B3177" t="s">
        <v>5808</v>
      </c>
    </row>
    <row r="3178" spans="1:2" x14ac:dyDescent="0.25">
      <c r="A3178" t="s">
        <v>5809</v>
      </c>
      <c r="B3178" t="s">
        <v>13</v>
      </c>
    </row>
    <row r="3179" spans="1:2" x14ac:dyDescent="0.25">
      <c r="A3179" t="s">
        <v>5810</v>
      </c>
      <c r="B3179" t="s">
        <v>5811</v>
      </c>
    </row>
    <row r="3180" spans="1:2" x14ac:dyDescent="0.25">
      <c r="A3180" t="s">
        <v>5812</v>
      </c>
      <c r="B3180" t="s">
        <v>13</v>
      </c>
    </row>
    <row r="3181" spans="1:2" x14ac:dyDescent="0.25">
      <c r="A3181" t="s">
        <v>5813</v>
      </c>
      <c r="B3181" t="s">
        <v>13</v>
      </c>
    </row>
    <row r="3182" spans="1:2" x14ac:dyDescent="0.25">
      <c r="A3182" t="s">
        <v>5814</v>
      </c>
      <c r="B3182" t="s">
        <v>5815</v>
      </c>
    </row>
    <row r="3183" spans="1:2" x14ac:dyDescent="0.25">
      <c r="A3183" t="s">
        <v>5816</v>
      </c>
      <c r="B3183" t="s">
        <v>5817</v>
      </c>
    </row>
    <row r="3184" spans="1:2" x14ac:dyDescent="0.25">
      <c r="A3184" t="s">
        <v>5818</v>
      </c>
      <c r="B3184" t="s">
        <v>13</v>
      </c>
    </row>
    <row r="3185" spans="1:2" x14ac:dyDescent="0.25">
      <c r="A3185" t="s">
        <v>5819</v>
      </c>
      <c r="B3185" t="s">
        <v>5820</v>
      </c>
    </row>
    <row r="3186" spans="1:2" x14ac:dyDescent="0.25">
      <c r="A3186" t="s">
        <v>5821</v>
      </c>
      <c r="B3186" t="s">
        <v>5822</v>
      </c>
    </row>
    <row r="3187" spans="1:2" x14ac:dyDescent="0.25">
      <c r="A3187" t="s">
        <v>5823</v>
      </c>
      <c r="B3187" t="s">
        <v>5824</v>
      </c>
    </row>
    <row r="3188" spans="1:2" x14ac:dyDescent="0.25">
      <c r="A3188" t="s">
        <v>5825</v>
      </c>
      <c r="B3188" t="s">
        <v>5826</v>
      </c>
    </row>
    <row r="3189" spans="1:2" x14ac:dyDescent="0.25">
      <c r="A3189" t="s">
        <v>5827</v>
      </c>
      <c r="B3189" t="s">
        <v>5828</v>
      </c>
    </row>
    <row r="3190" spans="1:2" x14ac:dyDescent="0.25">
      <c r="A3190" t="s">
        <v>5829</v>
      </c>
      <c r="B3190" t="s">
        <v>13</v>
      </c>
    </row>
    <row r="3191" spans="1:2" x14ac:dyDescent="0.25">
      <c r="A3191" t="s">
        <v>5830</v>
      </c>
      <c r="B3191" t="s">
        <v>5831</v>
      </c>
    </row>
    <row r="3192" spans="1:2" x14ac:dyDescent="0.25">
      <c r="A3192" t="s">
        <v>5832</v>
      </c>
      <c r="B3192" t="s">
        <v>13</v>
      </c>
    </row>
    <row r="3193" spans="1:2" x14ac:dyDescent="0.25">
      <c r="A3193" t="s">
        <v>5833</v>
      </c>
      <c r="B3193" t="s">
        <v>5834</v>
      </c>
    </row>
    <row r="3194" spans="1:2" x14ac:dyDescent="0.25">
      <c r="A3194" t="s">
        <v>5835</v>
      </c>
      <c r="B3194" t="s">
        <v>5836</v>
      </c>
    </row>
    <row r="3195" spans="1:2" x14ac:dyDescent="0.25">
      <c r="A3195" t="s">
        <v>5837</v>
      </c>
      <c r="B3195" t="s">
        <v>5838</v>
      </c>
    </row>
    <row r="3196" spans="1:2" x14ac:dyDescent="0.25">
      <c r="A3196" t="s">
        <v>5839</v>
      </c>
      <c r="B3196" t="s">
        <v>13</v>
      </c>
    </row>
    <row r="3197" spans="1:2" x14ac:dyDescent="0.25">
      <c r="A3197" t="s">
        <v>5840</v>
      </c>
      <c r="B3197" t="s">
        <v>13</v>
      </c>
    </row>
    <row r="3198" spans="1:2" x14ac:dyDescent="0.25">
      <c r="A3198" t="s">
        <v>5841</v>
      </c>
      <c r="B3198" t="s">
        <v>5842</v>
      </c>
    </row>
    <row r="3199" spans="1:2" x14ac:dyDescent="0.25">
      <c r="A3199" t="s">
        <v>5843</v>
      </c>
      <c r="B3199" t="s">
        <v>13</v>
      </c>
    </row>
    <row r="3200" spans="1:2" x14ac:dyDescent="0.25">
      <c r="A3200" t="s">
        <v>5844</v>
      </c>
      <c r="B3200" t="s">
        <v>5845</v>
      </c>
    </row>
    <row r="3201" spans="1:2" x14ac:dyDescent="0.25">
      <c r="A3201" t="s">
        <v>5846</v>
      </c>
      <c r="B3201" t="s">
        <v>5847</v>
      </c>
    </row>
    <row r="3202" spans="1:2" x14ac:dyDescent="0.25">
      <c r="A3202" t="s">
        <v>5848</v>
      </c>
      <c r="B3202" t="s">
        <v>5849</v>
      </c>
    </row>
    <row r="3203" spans="1:2" x14ac:dyDescent="0.25">
      <c r="A3203" t="s">
        <v>5850</v>
      </c>
      <c r="B3203" t="s">
        <v>5851</v>
      </c>
    </row>
    <row r="3204" spans="1:2" x14ac:dyDescent="0.25">
      <c r="A3204" t="s">
        <v>5852</v>
      </c>
      <c r="B3204" t="s">
        <v>5853</v>
      </c>
    </row>
    <row r="3205" spans="1:2" x14ac:dyDescent="0.25">
      <c r="A3205" t="s">
        <v>5854</v>
      </c>
      <c r="B3205" t="s">
        <v>13</v>
      </c>
    </row>
    <row r="3206" spans="1:2" x14ac:dyDescent="0.25">
      <c r="A3206" t="s">
        <v>5855</v>
      </c>
      <c r="B3206" t="s">
        <v>5856</v>
      </c>
    </row>
    <row r="3207" spans="1:2" x14ac:dyDescent="0.25">
      <c r="A3207" t="s">
        <v>5857</v>
      </c>
      <c r="B3207" t="s">
        <v>5858</v>
      </c>
    </row>
    <row r="3208" spans="1:2" x14ac:dyDescent="0.25">
      <c r="A3208" t="s">
        <v>5859</v>
      </c>
      <c r="B3208" t="s">
        <v>5860</v>
      </c>
    </row>
    <row r="3209" spans="1:2" x14ac:dyDescent="0.25">
      <c r="A3209" t="s">
        <v>5861</v>
      </c>
      <c r="B3209" t="s">
        <v>5862</v>
      </c>
    </row>
    <row r="3210" spans="1:2" x14ac:dyDescent="0.25">
      <c r="A3210" t="s">
        <v>5863</v>
      </c>
      <c r="B3210" t="s">
        <v>5864</v>
      </c>
    </row>
    <row r="3211" spans="1:2" x14ac:dyDescent="0.25">
      <c r="A3211" t="s">
        <v>5865</v>
      </c>
      <c r="B3211" t="s">
        <v>5866</v>
      </c>
    </row>
    <row r="3212" spans="1:2" x14ac:dyDescent="0.25">
      <c r="A3212" t="s">
        <v>5867</v>
      </c>
      <c r="B3212" t="s">
        <v>5868</v>
      </c>
    </row>
    <row r="3213" spans="1:2" x14ac:dyDescent="0.25">
      <c r="A3213" t="s">
        <v>5869</v>
      </c>
      <c r="B3213" t="s">
        <v>13</v>
      </c>
    </row>
    <row r="3214" spans="1:2" x14ac:dyDescent="0.25">
      <c r="A3214" t="s">
        <v>5870</v>
      </c>
      <c r="B3214" t="s">
        <v>5871</v>
      </c>
    </row>
    <row r="3215" spans="1:2" x14ac:dyDescent="0.25">
      <c r="A3215" t="s">
        <v>5872</v>
      </c>
      <c r="B3215" t="s">
        <v>5873</v>
      </c>
    </row>
    <row r="3216" spans="1:2" x14ac:dyDescent="0.25">
      <c r="A3216" t="s">
        <v>5874</v>
      </c>
      <c r="B3216" t="s">
        <v>5875</v>
      </c>
    </row>
    <row r="3217" spans="1:2" x14ac:dyDescent="0.25">
      <c r="A3217" t="s">
        <v>5876</v>
      </c>
      <c r="B3217" t="s">
        <v>5877</v>
      </c>
    </row>
    <row r="3218" spans="1:2" x14ac:dyDescent="0.25">
      <c r="A3218" t="s">
        <v>5878</v>
      </c>
      <c r="B3218" t="s">
        <v>5879</v>
      </c>
    </row>
    <row r="3219" spans="1:2" x14ac:dyDescent="0.25">
      <c r="A3219" t="s">
        <v>5880</v>
      </c>
      <c r="B3219" t="s">
        <v>5881</v>
      </c>
    </row>
    <row r="3220" spans="1:2" x14ac:dyDescent="0.25">
      <c r="A3220" t="s">
        <v>5882</v>
      </c>
      <c r="B3220" t="s">
        <v>13</v>
      </c>
    </row>
    <row r="3221" spans="1:2" x14ac:dyDescent="0.25">
      <c r="A3221" t="s">
        <v>5883</v>
      </c>
      <c r="B3221" t="s">
        <v>5884</v>
      </c>
    </row>
    <row r="3222" spans="1:2" x14ac:dyDescent="0.25">
      <c r="B3222" t="s">
        <v>13</v>
      </c>
    </row>
    <row r="3223" spans="1:2" x14ac:dyDescent="0.25">
      <c r="A3223" t="s">
        <v>5885</v>
      </c>
      <c r="B3223" t="s">
        <v>5886</v>
      </c>
    </row>
    <row r="3224" spans="1:2" x14ac:dyDescent="0.25">
      <c r="A3224" t="s">
        <v>5887</v>
      </c>
      <c r="B3224" t="s">
        <v>5888</v>
      </c>
    </row>
    <row r="3225" spans="1:2" x14ac:dyDescent="0.25">
      <c r="A3225" t="s">
        <v>5889</v>
      </c>
      <c r="B3225" t="s">
        <v>13</v>
      </c>
    </row>
    <row r="3226" spans="1:2" x14ac:dyDescent="0.25">
      <c r="A3226" t="s">
        <v>5890</v>
      </c>
      <c r="B3226" t="s">
        <v>5891</v>
      </c>
    </row>
    <row r="3227" spans="1:2" x14ac:dyDescent="0.25">
      <c r="A3227" t="s">
        <v>5892</v>
      </c>
      <c r="B3227" t="s">
        <v>13</v>
      </c>
    </row>
    <row r="3228" spans="1:2" x14ac:dyDescent="0.25">
      <c r="A3228" t="s">
        <v>5893</v>
      </c>
      <c r="B3228" t="s">
        <v>5894</v>
      </c>
    </row>
    <row r="3229" spans="1:2" x14ac:dyDescent="0.25">
      <c r="A3229" t="s">
        <v>5895</v>
      </c>
      <c r="B3229" t="s">
        <v>5896</v>
      </c>
    </row>
    <row r="3230" spans="1:2" x14ac:dyDescent="0.25">
      <c r="A3230" t="s">
        <v>5897</v>
      </c>
      <c r="B3230" t="s">
        <v>5898</v>
      </c>
    </row>
    <row r="3231" spans="1:2" x14ac:dyDescent="0.25">
      <c r="A3231" t="s">
        <v>5899</v>
      </c>
      <c r="B3231" t="s">
        <v>5900</v>
      </c>
    </row>
    <row r="3232" spans="1:2" x14ac:dyDescent="0.25">
      <c r="A3232" t="s">
        <v>5901</v>
      </c>
      <c r="B3232" t="s">
        <v>13</v>
      </c>
    </row>
    <row r="3233" spans="1:2" x14ac:dyDescent="0.25">
      <c r="A3233" t="s">
        <v>5902</v>
      </c>
      <c r="B3233" t="s">
        <v>13</v>
      </c>
    </row>
    <row r="3234" spans="1:2" x14ac:dyDescent="0.25">
      <c r="A3234" t="s">
        <v>5903</v>
      </c>
      <c r="B3234" t="s">
        <v>5904</v>
      </c>
    </row>
    <row r="3235" spans="1:2" x14ac:dyDescent="0.25">
      <c r="A3235" t="s">
        <v>5905</v>
      </c>
      <c r="B3235" t="s">
        <v>5906</v>
      </c>
    </row>
    <row r="3236" spans="1:2" x14ac:dyDescent="0.25">
      <c r="A3236" t="s">
        <v>5907</v>
      </c>
      <c r="B3236" t="s">
        <v>5908</v>
      </c>
    </row>
    <row r="3237" spans="1:2" x14ac:dyDescent="0.25">
      <c r="A3237" t="s">
        <v>5909</v>
      </c>
      <c r="B3237" t="s">
        <v>13</v>
      </c>
    </row>
    <row r="3238" spans="1:2" x14ac:dyDescent="0.25">
      <c r="A3238" t="s">
        <v>5910</v>
      </c>
      <c r="B3238" t="s">
        <v>5911</v>
      </c>
    </row>
    <row r="3239" spans="1:2" x14ac:dyDescent="0.25">
      <c r="A3239" t="s">
        <v>5912</v>
      </c>
      <c r="B3239" t="s">
        <v>5913</v>
      </c>
    </row>
    <row r="3240" spans="1:2" x14ac:dyDescent="0.25">
      <c r="A3240" t="s">
        <v>5914</v>
      </c>
      <c r="B3240" t="s">
        <v>5915</v>
      </c>
    </row>
    <row r="3241" spans="1:2" x14ac:dyDescent="0.25">
      <c r="A3241" t="s">
        <v>5916</v>
      </c>
      <c r="B3241" t="s">
        <v>5917</v>
      </c>
    </row>
    <row r="3242" spans="1:2" x14ac:dyDescent="0.25">
      <c r="A3242" t="s">
        <v>5918</v>
      </c>
      <c r="B3242" t="s">
        <v>13</v>
      </c>
    </row>
    <row r="3243" spans="1:2" x14ac:dyDescent="0.25">
      <c r="A3243" t="s">
        <v>5919</v>
      </c>
      <c r="B3243" t="s">
        <v>13</v>
      </c>
    </row>
    <row r="3244" spans="1:2" x14ac:dyDescent="0.25">
      <c r="A3244" t="s">
        <v>5920</v>
      </c>
      <c r="B3244" t="s">
        <v>5921</v>
      </c>
    </row>
    <row r="3245" spans="1:2" x14ac:dyDescent="0.25">
      <c r="A3245" t="s">
        <v>5922</v>
      </c>
      <c r="B3245" t="s">
        <v>13</v>
      </c>
    </row>
    <row r="3246" spans="1:2" x14ac:dyDescent="0.25">
      <c r="A3246" t="s">
        <v>5923</v>
      </c>
      <c r="B3246" t="s">
        <v>5924</v>
      </c>
    </row>
    <row r="3247" spans="1:2" x14ac:dyDescent="0.25">
      <c r="A3247" t="s">
        <v>5925</v>
      </c>
      <c r="B3247" t="s">
        <v>5926</v>
      </c>
    </row>
    <row r="3248" spans="1:2" x14ac:dyDescent="0.25">
      <c r="A3248" t="s">
        <v>5927</v>
      </c>
      <c r="B3248" t="s">
        <v>5928</v>
      </c>
    </row>
    <row r="3249" spans="1:2" x14ac:dyDescent="0.25">
      <c r="A3249" t="s">
        <v>5929</v>
      </c>
      <c r="B3249" t="s">
        <v>5930</v>
      </c>
    </row>
    <row r="3250" spans="1:2" x14ac:dyDescent="0.25">
      <c r="A3250" t="s">
        <v>5931</v>
      </c>
      <c r="B3250" t="s">
        <v>13</v>
      </c>
    </row>
    <row r="3251" spans="1:2" x14ac:dyDescent="0.25">
      <c r="A3251" t="s">
        <v>5932</v>
      </c>
      <c r="B3251" t="s">
        <v>5933</v>
      </c>
    </row>
    <row r="3252" spans="1:2" x14ac:dyDescent="0.25">
      <c r="A3252" t="s">
        <v>5934</v>
      </c>
      <c r="B3252" t="s">
        <v>5935</v>
      </c>
    </row>
    <row r="3253" spans="1:2" x14ac:dyDescent="0.25">
      <c r="A3253" t="s">
        <v>5936</v>
      </c>
      <c r="B3253" t="s">
        <v>5937</v>
      </c>
    </row>
    <row r="3254" spans="1:2" x14ac:dyDescent="0.25">
      <c r="A3254" t="s">
        <v>5938</v>
      </c>
      <c r="B3254" t="s">
        <v>5939</v>
      </c>
    </row>
    <row r="3255" spans="1:2" x14ac:dyDescent="0.25">
      <c r="A3255" t="s">
        <v>5940</v>
      </c>
      <c r="B3255" t="s">
        <v>13</v>
      </c>
    </row>
    <row r="3256" spans="1:2" x14ac:dyDescent="0.25">
      <c r="A3256" t="s">
        <v>5941</v>
      </c>
      <c r="B3256" t="s">
        <v>5942</v>
      </c>
    </row>
    <row r="3257" spans="1:2" x14ac:dyDescent="0.25">
      <c r="A3257" t="s">
        <v>5943</v>
      </c>
      <c r="B3257" t="s">
        <v>13</v>
      </c>
    </row>
    <row r="3258" spans="1:2" x14ac:dyDescent="0.25">
      <c r="A3258" t="s">
        <v>5944</v>
      </c>
      <c r="B3258" t="s">
        <v>5945</v>
      </c>
    </row>
    <row r="3259" spans="1:2" x14ac:dyDescent="0.25">
      <c r="A3259" t="s">
        <v>5946</v>
      </c>
      <c r="B3259" t="s">
        <v>13</v>
      </c>
    </row>
    <row r="3260" spans="1:2" x14ac:dyDescent="0.25">
      <c r="A3260" t="s">
        <v>5947</v>
      </c>
      <c r="B3260" t="s">
        <v>13</v>
      </c>
    </row>
    <row r="3261" spans="1:2" x14ac:dyDescent="0.25">
      <c r="A3261" t="s">
        <v>5948</v>
      </c>
      <c r="B3261" t="s">
        <v>13</v>
      </c>
    </row>
    <row r="3262" spans="1:2" x14ac:dyDescent="0.25">
      <c r="A3262" t="s">
        <v>5949</v>
      </c>
      <c r="B3262" t="s">
        <v>5950</v>
      </c>
    </row>
    <row r="3263" spans="1:2" x14ac:dyDescent="0.25">
      <c r="A3263" t="s">
        <v>5951</v>
      </c>
      <c r="B3263" t="s">
        <v>5952</v>
      </c>
    </row>
    <row r="3264" spans="1:2" x14ac:dyDescent="0.25">
      <c r="A3264" t="s">
        <v>5953</v>
      </c>
      <c r="B3264" t="s">
        <v>5954</v>
      </c>
    </row>
    <row r="3265" spans="1:2" x14ac:dyDescent="0.25">
      <c r="A3265" t="s">
        <v>5955</v>
      </c>
      <c r="B3265" t="s">
        <v>5956</v>
      </c>
    </row>
    <row r="3266" spans="1:2" x14ac:dyDescent="0.25">
      <c r="A3266" t="s">
        <v>5957</v>
      </c>
      <c r="B3266" t="s">
        <v>5958</v>
      </c>
    </row>
    <row r="3267" spans="1:2" x14ac:dyDescent="0.25">
      <c r="A3267" t="s">
        <v>5959</v>
      </c>
      <c r="B3267" t="s">
        <v>5960</v>
      </c>
    </row>
    <row r="3268" spans="1:2" x14ac:dyDescent="0.25">
      <c r="A3268" t="s">
        <v>5961</v>
      </c>
      <c r="B3268" t="s">
        <v>5962</v>
      </c>
    </row>
    <row r="3269" spans="1:2" x14ac:dyDescent="0.25">
      <c r="A3269" t="s">
        <v>5963</v>
      </c>
      <c r="B3269" t="s">
        <v>13</v>
      </c>
    </row>
    <row r="3270" spans="1:2" x14ac:dyDescent="0.25">
      <c r="A3270" t="s">
        <v>5964</v>
      </c>
      <c r="B3270" t="s">
        <v>5965</v>
      </c>
    </row>
    <row r="3271" spans="1:2" x14ac:dyDescent="0.25">
      <c r="A3271" t="s">
        <v>5966</v>
      </c>
      <c r="B3271" t="s">
        <v>5967</v>
      </c>
    </row>
    <row r="3272" spans="1:2" x14ac:dyDescent="0.25">
      <c r="A3272" t="s">
        <v>5968</v>
      </c>
      <c r="B3272" t="s">
        <v>5969</v>
      </c>
    </row>
    <row r="3273" spans="1:2" x14ac:dyDescent="0.25">
      <c r="A3273" t="s">
        <v>5970</v>
      </c>
      <c r="B3273" t="s">
        <v>5971</v>
      </c>
    </row>
    <row r="3274" spans="1:2" x14ac:dyDescent="0.25">
      <c r="A3274" t="s">
        <v>5972</v>
      </c>
      <c r="B3274" t="s">
        <v>5973</v>
      </c>
    </row>
    <row r="3275" spans="1:2" x14ac:dyDescent="0.25">
      <c r="A3275" t="s">
        <v>5972</v>
      </c>
      <c r="B3275" t="s">
        <v>5974</v>
      </c>
    </row>
    <row r="3276" spans="1:2" x14ac:dyDescent="0.25">
      <c r="A3276" t="s">
        <v>5975</v>
      </c>
      <c r="B3276" t="s">
        <v>5976</v>
      </c>
    </row>
    <row r="3277" spans="1:2" x14ac:dyDescent="0.25">
      <c r="A3277" t="s">
        <v>5977</v>
      </c>
      <c r="B3277" t="s">
        <v>5978</v>
      </c>
    </row>
    <row r="3278" spans="1:2" x14ac:dyDescent="0.25">
      <c r="A3278" t="s">
        <v>5979</v>
      </c>
      <c r="B3278" t="s">
        <v>5980</v>
      </c>
    </row>
    <row r="3279" spans="1:2" x14ac:dyDescent="0.25">
      <c r="A3279" t="s">
        <v>5981</v>
      </c>
      <c r="B3279" t="s">
        <v>5982</v>
      </c>
    </row>
    <row r="3280" spans="1:2" x14ac:dyDescent="0.25">
      <c r="A3280" t="s">
        <v>5983</v>
      </c>
      <c r="B3280" t="s">
        <v>5984</v>
      </c>
    </row>
    <row r="3281" spans="1:2" x14ac:dyDescent="0.25">
      <c r="A3281" t="s">
        <v>5985</v>
      </c>
      <c r="B3281" t="s">
        <v>13</v>
      </c>
    </row>
    <row r="3282" spans="1:2" x14ac:dyDescent="0.25">
      <c r="A3282" t="s">
        <v>5986</v>
      </c>
      <c r="B3282" t="s">
        <v>5987</v>
      </c>
    </row>
    <row r="3283" spans="1:2" x14ac:dyDescent="0.25">
      <c r="A3283" t="s">
        <v>5988</v>
      </c>
      <c r="B3283" t="s">
        <v>5989</v>
      </c>
    </row>
    <row r="3284" spans="1:2" x14ac:dyDescent="0.25">
      <c r="A3284" t="s">
        <v>5990</v>
      </c>
      <c r="B3284" t="s">
        <v>5991</v>
      </c>
    </row>
    <row r="3285" spans="1:2" x14ac:dyDescent="0.25">
      <c r="A3285" t="s">
        <v>5992</v>
      </c>
      <c r="B3285" t="s">
        <v>5993</v>
      </c>
    </row>
    <row r="3286" spans="1:2" x14ac:dyDescent="0.25">
      <c r="A3286" t="s">
        <v>5994</v>
      </c>
      <c r="B3286" t="s">
        <v>5995</v>
      </c>
    </row>
    <row r="3287" spans="1:2" x14ac:dyDescent="0.25">
      <c r="A3287" t="s">
        <v>5996</v>
      </c>
      <c r="B3287" t="s">
        <v>5997</v>
      </c>
    </row>
    <row r="3288" spans="1:2" x14ac:dyDescent="0.25">
      <c r="A3288" t="s">
        <v>5998</v>
      </c>
      <c r="B3288" t="s">
        <v>5999</v>
      </c>
    </row>
    <row r="3289" spans="1:2" x14ac:dyDescent="0.25">
      <c r="A3289" t="s">
        <v>6000</v>
      </c>
      <c r="B3289" t="s">
        <v>6001</v>
      </c>
    </row>
    <row r="3290" spans="1:2" x14ac:dyDescent="0.25">
      <c r="A3290" t="s">
        <v>6002</v>
      </c>
      <c r="B3290" t="s">
        <v>13</v>
      </c>
    </row>
    <row r="3291" spans="1:2" x14ac:dyDescent="0.25">
      <c r="A3291" t="s">
        <v>6003</v>
      </c>
      <c r="B3291" t="s">
        <v>13</v>
      </c>
    </row>
    <row r="3292" spans="1:2" x14ac:dyDescent="0.25">
      <c r="A3292" t="s">
        <v>6004</v>
      </c>
      <c r="B3292" t="s">
        <v>6005</v>
      </c>
    </row>
    <row r="3293" spans="1:2" x14ac:dyDescent="0.25">
      <c r="A3293" t="s">
        <v>6006</v>
      </c>
      <c r="B3293" t="s">
        <v>6007</v>
      </c>
    </row>
    <row r="3294" spans="1:2" x14ac:dyDescent="0.25">
      <c r="A3294" t="s">
        <v>6008</v>
      </c>
      <c r="B3294" t="s">
        <v>6009</v>
      </c>
    </row>
    <row r="3295" spans="1:2" x14ac:dyDescent="0.25">
      <c r="A3295" t="s">
        <v>6010</v>
      </c>
      <c r="B3295" t="s">
        <v>6011</v>
      </c>
    </row>
    <row r="3296" spans="1:2" x14ac:dyDescent="0.25">
      <c r="A3296" t="s">
        <v>6012</v>
      </c>
      <c r="B3296" t="s">
        <v>6013</v>
      </c>
    </row>
    <row r="3297" spans="1:2" x14ac:dyDescent="0.25">
      <c r="A3297" t="s">
        <v>6014</v>
      </c>
      <c r="B3297" t="s">
        <v>6015</v>
      </c>
    </row>
    <row r="3298" spans="1:2" x14ac:dyDescent="0.25">
      <c r="A3298" t="s">
        <v>6016</v>
      </c>
      <c r="B3298" t="s">
        <v>6017</v>
      </c>
    </row>
    <row r="3299" spans="1:2" x14ac:dyDescent="0.25">
      <c r="A3299" t="s">
        <v>6018</v>
      </c>
      <c r="B3299" t="s">
        <v>6019</v>
      </c>
    </row>
    <row r="3300" spans="1:2" x14ac:dyDescent="0.25">
      <c r="A3300" t="s">
        <v>6020</v>
      </c>
      <c r="B3300" t="s">
        <v>6021</v>
      </c>
    </row>
    <row r="3301" spans="1:2" x14ac:dyDescent="0.25">
      <c r="A3301" t="s">
        <v>6022</v>
      </c>
      <c r="B3301" t="s">
        <v>6023</v>
      </c>
    </row>
    <row r="3302" spans="1:2" x14ac:dyDescent="0.25">
      <c r="A3302" t="s">
        <v>6024</v>
      </c>
      <c r="B3302" t="s">
        <v>6025</v>
      </c>
    </row>
    <row r="3303" spans="1:2" x14ac:dyDescent="0.25">
      <c r="A3303" t="s">
        <v>6026</v>
      </c>
      <c r="B3303" t="s">
        <v>6027</v>
      </c>
    </row>
    <row r="3304" spans="1:2" x14ac:dyDescent="0.25">
      <c r="A3304" t="s">
        <v>6028</v>
      </c>
      <c r="B3304" t="s">
        <v>13</v>
      </c>
    </row>
    <row r="3305" spans="1:2" x14ac:dyDescent="0.25">
      <c r="A3305" t="s">
        <v>6029</v>
      </c>
      <c r="B3305" t="s">
        <v>6030</v>
      </c>
    </row>
    <row r="3306" spans="1:2" x14ac:dyDescent="0.25">
      <c r="A3306" t="s">
        <v>6031</v>
      </c>
      <c r="B3306" t="s">
        <v>6032</v>
      </c>
    </row>
    <row r="3307" spans="1:2" x14ac:dyDescent="0.25">
      <c r="A3307" t="s">
        <v>6033</v>
      </c>
      <c r="B3307" t="s">
        <v>6034</v>
      </c>
    </row>
    <row r="3308" spans="1:2" x14ac:dyDescent="0.25">
      <c r="A3308" t="s">
        <v>6035</v>
      </c>
      <c r="B3308" t="s">
        <v>6036</v>
      </c>
    </row>
    <row r="3309" spans="1:2" x14ac:dyDescent="0.25">
      <c r="A3309" t="s">
        <v>6037</v>
      </c>
      <c r="B3309" t="s">
        <v>13</v>
      </c>
    </row>
    <row r="3310" spans="1:2" x14ac:dyDescent="0.25">
      <c r="A3310" t="s">
        <v>6038</v>
      </c>
      <c r="B3310" t="s">
        <v>6039</v>
      </c>
    </row>
    <row r="3311" spans="1:2" x14ac:dyDescent="0.25">
      <c r="A3311" t="s">
        <v>6040</v>
      </c>
      <c r="B3311" t="s">
        <v>6041</v>
      </c>
    </row>
    <row r="3312" spans="1:2" x14ac:dyDescent="0.25">
      <c r="A3312" t="s">
        <v>6042</v>
      </c>
      <c r="B3312" t="s">
        <v>13</v>
      </c>
    </row>
    <row r="3313" spans="1:2" x14ac:dyDescent="0.25">
      <c r="A3313" t="s">
        <v>6043</v>
      </c>
      <c r="B3313" t="s">
        <v>6044</v>
      </c>
    </row>
    <row r="3314" spans="1:2" x14ac:dyDescent="0.25">
      <c r="A3314" t="s">
        <v>6045</v>
      </c>
      <c r="B3314" t="s">
        <v>6046</v>
      </c>
    </row>
    <row r="3315" spans="1:2" x14ac:dyDescent="0.25">
      <c r="A3315" t="s">
        <v>6047</v>
      </c>
      <c r="B3315" t="s">
        <v>6048</v>
      </c>
    </row>
    <row r="3316" spans="1:2" x14ac:dyDescent="0.25">
      <c r="A3316" t="s">
        <v>6049</v>
      </c>
      <c r="B3316" t="s">
        <v>6050</v>
      </c>
    </row>
    <row r="3317" spans="1:2" x14ac:dyDescent="0.25">
      <c r="B3317" t="s">
        <v>13</v>
      </c>
    </row>
    <row r="3318" spans="1:2" x14ac:dyDescent="0.25">
      <c r="A3318" t="s">
        <v>6051</v>
      </c>
      <c r="B3318" t="s">
        <v>13</v>
      </c>
    </row>
    <row r="3319" spans="1:2" x14ac:dyDescent="0.25">
      <c r="A3319" t="s">
        <v>6052</v>
      </c>
      <c r="B3319" t="s">
        <v>6053</v>
      </c>
    </row>
    <row r="3320" spans="1:2" x14ac:dyDescent="0.25">
      <c r="A3320" t="s">
        <v>6054</v>
      </c>
      <c r="B3320" t="s">
        <v>6055</v>
      </c>
    </row>
    <row r="3321" spans="1:2" x14ac:dyDescent="0.25">
      <c r="A3321" t="s">
        <v>6056</v>
      </c>
      <c r="B3321" t="s">
        <v>6057</v>
      </c>
    </row>
    <row r="3322" spans="1:2" x14ac:dyDescent="0.25">
      <c r="A3322" t="s">
        <v>6058</v>
      </c>
      <c r="B3322" t="s">
        <v>6059</v>
      </c>
    </row>
    <row r="3323" spans="1:2" x14ac:dyDescent="0.25">
      <c r="A3323" t="s">
        <v>6060</v>
      </c>
      <c r="B3323" t="s">
        <v>6061</v>
      </c>
    </row>
    <row r="3324" spans="1:2" x14ac:dyDescent="0.25">
      <c r="A3324" t="s">
        <v>6062</v>
      </c>
      <c r="B3324" t="s">
        <v>6063</v>
      </c>
    </row>
    <row r="3325" spans="1:2" x14ac:dyDescent="0.25">
      <c r="A3325" t="s">
        <v>6064</v>
      </c>
      <c r="B3325" t="s">
        <v>13</v>
      </c>
    </row>
    <row r="3326" spans="1:2" x14ac:dyDescent="0.25">
      <c r="A3326" t="s">
        <v>6065</v>
      </c>
      <c r="B3326" t="s">
        <v>6066</v>
      </c>
    </row>
    <row r="3327" spans="1:2" x14ac:dyDescent="0.25">
      <c r="A3327" t="s">
        <v>6067</v>
      </c>
      <c r="B3327" t="s">
        <v>6068</v>
      </c>
    </row>
    <row r="3328" spans="1:2" x14ac:dyDescent="0.25">
      <c r="A3328" t="s">
        <v>6069</v>
      </c>
      <c r="B3328" t="s">
        <v>6070</v>
      </c>
    </row>
    <row r="3329" spans="1:2" x14ac:dyDescent="0.25">
      <c r="A3329" t="s">
        <v>6071</v>
      </c>
      <c r="B3329" t="s">
        <v>13</v>
      </c>
    </row>
    <row r="3330" spans="1:2" x14ac:dyDescent="0.25">
      <c r="A3330" t="s">
        <v>6072</v>
      </c>
      <c r="B3330" t="s">
        <v>13</v>
      </c>
    </row>
    <row r="3331" spans="1:2" x14ac:dyDescent="0.25">
      <c r="A3331" t="s">
        <v>6073</v>
      </c>
      <c r="B3331" t="s">
        <v>13</v>
      </c>
    </row>
    <row r="3332" spans="1:2" x14ac:dyDescent="0.25">
      <c r="A3332" t="s">
        <v>6074</v>
      </c>
      <c r="B3332" t="s">
        <v>6075</v>
      </c>
    </row>
    <row r="3333" spans="1:2" x14ac:dyDescent="0.25">
      <c r="A3333" t="s">
        <v>6076</v>
      </c>
      <c r="B3333" t="s">
        <v>6077</v>
      </c>
    </row>
    <row r="3334" spans="1:2" x14ac:dyDescent="0.25">
      <c r="A3334" t="s">
        <v>6078</v>
      </c>
      <c r="B3334" t="s">
        <v>6079</v>
      </c>
    </row>
    <row r="3335" spans="1:2" x14ac:dyDescent="0.25">
      <c r="A3335" t="s">
        <v>6080</v>
      </c>
      <c r="B3335" t="s">
        <v>6081</v>
      </c>
    </row>
    <row r="3336" spans="1:2" x14ac:dyDescent="0.25">
      <c r="A3336" t="s">
        <v>6082</v>
      </c>
      <c r="B3336" t="s">
        <v>13</v>
      </c>
    </row>
    <row r="3337" spans="1:2" x14ac:dyDescent="0.25">
      <c r="A3337" t="s">
        <v>6083</v>
      </c>
      <c r="B3337" t="s">
        <v>13</v>
      </c>
    </row>
    <row r="3338" spans="1:2" x14ac:dyDescent="0.25">
      <c r="A3338" t="s">
        <v>6084</v>
      </c>
      <c r="B3338" t="s">
        <v>6085</v>
      </c>
    </row>
    <row r="3339" spans="1:2" x14ac:dyDescent="0.25">
      <c r="A3339" t="s">
        <v>6086</v>
      </c>
      <c r="B3339" t="s">
        <v>6087</v>
      </c>
    </row>
    <row r="3340" spans="1:2" x14ac:dyDescent="0.25">
      <c r="A3340" t="s">
        <v>6088</v>
      </c>
      <c r="B3340" t="s">
        <v>13</v>
      </c>
    </row>
    <row r="3341" spans="1:2" x14ac:dyDescent="0.25">
      <c r="A3341" t="s">
        <v>6089</v>
      </c>
      <c r="B3341" t="s">
        <v>6090</v>
      </c>
    </row>
    <row r="3342" spans="1:2" x14ac:dyDescent="0.25">
      <c r="A3342" t="s">
        <v>6091</v>
      </c>
      <c r="B3342" t="s">
        <v>6092</v>
      </c>
    </row>
    <row r="3343" spans="1:2" x14ac:dyDescent="0.25">
      <c r="A3343" t="s">
        <v>6093</v>
      </c>
      <c r="B3343" t="s">
        <v>13</v>
      </c>
    </row>
    <row r="3344" spans="1:2" x14ac:dyDescent="0.25">
      <c r="A3344" t="s">
        <v>6094</v>
      </c>
      <c r="B3344" t="s">
        <v>6095</v>
      </c>
    </row>
    <row r="3345" spans="1:2" x14ac:dyDescent="0.25">
      <c r="A3345" t="s">
        <v>6096</v>
      </c>
      <c r="B3345" t="s">
        <v>6097</v>
      </c>
    </row>
    <row r="3346" spans="1:2" x14ac:dyDescent="0.25">
      <c r="A3346" t="s">
        <v>6098</v>
      </c>
      <c r="B3346" t="s">
        <v>13</v>
      </c>
    </row>
    <row r="3347" spans="1:2" x14ac:dyDescent="0.25">
      <c r="A3347" t="s">
        <v>6099</v>
      </c>
      <c r="B3347" t="s">
        <v>6100</v>
      </c>
    </row>
    <row r="3348" spans="1:2" x14ac:dyDescent="0.25">
      <c r="A3348" t="s">
        <v>6101</v>
      </c>
      <c r="B3348" t="s">
        <v>6102</v>
      </c>
    </row>
    <row r="3349" spans="1:2" x14ac:dyDescent="0.25">
      <c r="A3349" t="s">
        <v>6103</v>
      </c>
      <c r="B3349" t="s">
        <v>6104</v>
      </c>
    </row>
    <row r="3350" spans="1:2" x14ac:dyDescent="0.25">
      <c r="A3350" t="s">
        <v>6105</v>
      </c>
      <c r="B3350" t="s">
        <v>13</v>
      </c>
    </row>
    <row r="3351" spans="1:2" x14ac:dyDescent="0.25">
      <c r="A3351" t="s">
        <v>6106</v>
      </c>
      <c r="B3351" t="s">
        <v>6107</v>
      </c>
    </row>
    <row r="3352" spans="1:2" x14ac:dyDescent="0.25">
      <c r="A3352" t="s">
        <v>6108</v>
      </c>
      <c r="B3352" t="s">
        <v>13</v>
      </c>
    </row>
    <row r="3353" spans="1:2" x14ac:dyDescent="0.25">
      <c r="A3353" t="s">
        <v>6109</v>
      </c>
      <c r="B3353" t="s">
        <v>6110</v>
      </c>
    </row>
    <row r="3354" spans="1:2" x14ac:dyDescent="0.25">
      <c r="A3354" t="s">
        <v>6111</v>
      </c>
      <c r="B3354" t="s">
        <v>6112</v>
      </c>
    </row>
    <row r="3355" spans="1:2" x14ac:dyDescent="0.25">
      <c r="A3355" t="s">
        <v>6113</v>
      </c>
      <c r="B3355" t="s">
        <v>6114</v>
      </c>
    </row>
    <row r="3356" spans="1:2" x14ac:dyDescent="0.25">
      <c r="A3356" t="s">
        <v>6115</v>
      </c>
      <c r="B3356" t="s">
        <v>6116</v>
      </c>
    </row>
    <row r="3357" spans="1:2" x14ac:dyDescent="0.25">
      <c r="A3357" t="s">
        <v>6117</v>
      </c>
      <c r="B3357" t="s">
        <v>6118</v>
      </c>
    </row>
    <row r="3358" spans="1:2" x14ac:dyDescent="0.25">
      <c r="A3358" t="s">
        <v>6119</v>
      </c>
      <c r="B3358" t="s">
        <v>6120</v>
      </c>
    </row>
    <row r="3359" spans="1:2" x14ac:dyDescent="0.25">
      <c r="A3359" t="s">
        <v>6121</v>
      </c>
      <c r="B3359" t="s">
        <v>6122</v>
      </c>
    </row>
    <row r="3360" spans="1:2" x14ac:dyDescent="0.25">
      <c r="A3360" t="s">
        <v>6123</v>
      </c>
      <c r="B3360" t="s">
        <v>6124</v>
      </c>
    </row>
    <row r="3361" spans="1:2" x14ac:dyDescent="0.25">
      <c r="A3361" t="s">
        <v>6125</v>
      </c>
      <c r="B3361" t="s">
        <v>6126</v>
      </c>
    </row>
    <row r="3362" spans="1:2" x14ac:dyDescent="0.25">
      <c r="A3362" t="s">
        <v>6127</v>
      </c>
      <c r="B3362" t="s">
        <v>6128</v>
      </c>
    </row>
    <row r="3363" spans="1:2" x14ac:dyDescent="0.25">
      <c r="A3363" t="s">
        <v>6129</v>
      </c>
      <c r="B3363" t="s">
        <v>6130</v>
      </c>
    </row>
    <row r="3364" spans="1:2" x14ac:dyDescent="0.25">
      <c r="A3364" t="s">
        <v>6131</v>
      </c>
      <c r="B3364" t="s">
        <v>6132</v>
      </c>
    </row>
    <row r="3365" spans="1:2" x14ac:dyDescent="0.25">
      <c r="A3365" t="s">
        <v>6133</v>
      </c>
      <c r="B3365" t="s">
        <v>13</v>
      </c>
    </row>
    <row r="3366" spans="1:2" x14ac:dyDescent="0.25">
      <c r="A3366" t="s">
        <v>6134</v>
      </c>
      <c r="B3366" t="s">
        <v>6135</v>
      </c>
    </row>
    <row r="3367" spans="1:2" x14ac:dyDescent="0.25">
      <c r="A3367" t="s">
        <v>6136</v>
      </c>
      <c r="B3367" t="s">
        <v>6137</v>
      </c>
    </row>
    <row r="3368" spans="1:2" x14ac:dyDescent="0.25">
      <c r="A3368" t="s">
        <v>6138</v>
      </c>
      <c r="B3368" t="s">
        <v>6139</v>
      </c>
    </row>
    <row r="3369" spans="1:2" x14ac:dyDescent="0.25">
      <c r="A3369" t="s">
        <v>6140</v>
      </c>
      <c r="B3369" t="s">
        <v>13</v>
      </c>
    </row>
    <row r="3370" spans="1:2" x14ac:dyDescent="0.25">
      <c r="A3370" t="s">
        <v>6141</v>
      </c>
      <c r="B3370" t="s">
        <v>6142</v>
      </c>
    </row>
    <row r="3371" spans="1:2" x14ac:dyDescent="0.25">
      <c r="A3371" t="s">
        <v>6143</v>
      </c>
      <c r="B3371" t="s">
        <v>6144</v>
      </c>
    </row>
    <row r="3372" spans="1:2" x14ac:dyDescent="0.25">
      <c r="A3372" t="s">
        <v>6145</v>
      </c>
      <c r="B3372" t="s">
        <v>6146</v>
      </c>
    </row>
    <row r="3373" spans="1:2" x14ac:dyDescent="0.25">
      <c r="A3373" t="s">
        <v>6147</v>
      </c>
      <c r="B3373" t="s">
        <v>13</v>
      </c>
    </row>
    <row r="3374" spans="1:2" x14ac:dyDescent="0.25">
      <c r="A3374" t="s">
        <v>6148</v>
      </c>
      <c r="B3374" t="s">
        <v>6149</v>
      </c>
    </row>
    <row r="3375" spans="1:2" x14ac:dyDescent="0.25">
      <c r="A3375" t="s">
        <v>6150</v>
      </c>
      <c r="B3375" t="s">
        <v>6151</v>
      </c>
    </row>
    <row r="3376" spans="1:2" x14ac:dyDescent="0.25">
      <c r="A3376" t="s">
        <v>6152</v>
      </c>
      <c r="B3376" t="s">
        <v>6153</v>
      </c>
    </row>
    <row r="3377" spans="1:2" x14ac:dyDescent="0.25">
      <c r="A3377" t="s">
        <v>6154</v>
      </c>
      <c r="B3377" t="s">
        <v>6155</v>
      </c>
    </row>
    <row r="3378" spans="1:2" x14ac:dyDescent="0.25">
      <c r="A3378" t="s">
        <v>6156</v>
      </c>
      <c r="B3378" t="s">
        <v>6157</v>
      </c>
    </row>
    <row r="3379" spans="1:2" x14ac:dyDescent="0.25">
      <c r="A3379" t="s">
        <v>6158</v>
      </c>
      <c r="B3379" t="s">
        <v>6159</v>
      </c>
    </row>
    <row r="3380" spans="1:2" x14ac:dyDescent="0.25">
      <c r="A3380" t="s">
        <v>6160</v>
      </c>
      <c r="B3380" t="s">
        <v>6161</v>
      </c>
    </row>
    <row r="3381" spans="1:2" x14ac:dyDescent="0.25">
      <c r="A3381" t="s">
        <v>6162</v>
      </c>
      <c r="B3381" t="s">
        <v>6163</v>
      </c>
    </row>
    <row r="3382" spans="1:2" x14ac:dyDescent="0.25">
      <c r="A3382" t="s">
        <v>6164</v>
      </c>
      <c r="B3382" t="s">
        <v>6165</v>
      </c>
    </row>
    <row r="3383" spans="1:2" x14ac:dyDescent="0.25">
      <c r="A3383" t="s">
        <v>6166</v>
      </c>
      <c r="B3383" t="s">
        <v>6167</v>
      </c>
    </row>
    <row r="3384" spans="1:2" x14ac:dyDescent="0.25">
      <c r="A3384" t="s">
        <v>6168</v>
      </c>
      <c r="B3384" t="s">
        <v>6169</v>
      </c>
    </row>
    <row r="3385" spans="1:2" x14ac:dyDescent="0.25">
      <c r="A3385" t="s">
        <v>6170</v>
      </c>
      <c r="B3385" t="s">
        <v>6171</v>
      </c>
    </row>
    <row r="3386" spans="1:2" x14ac:dyDescent="0.25">
      <c r="A3386" t="s">
        <v>6172</v>
      </c>
      <c r="B3386" t="s">
        <v>6173</v>
      </c>
    </row>
    <row r="3387" spans="1:2" x14ac:dyDescent="0.25">
      <c r="A3387" t="s">
        <v>6174</v>
      </c>
      <c r="B3387" t="s">
        <v>6175</v>
      </c>
    </row>
    <row r="3388" spans="1:2" x14ac:dyDescent="0.25">
      <c r="A3388" t="s">
        <v>6176</v>
      </c>
      <c r="B3388" t="s">
        <v>6177</v>
      </c>
    </row>
    <row r="3389" spans="1:2" x14ac:dyDescent="0.25">
      <c r="A3389" t="s">
        <v>6178</v>
      </c>
      <c r="B3389" t="s">
        <v>6179</v>
      </c>
    </row>
    <row r="3390" spans="1:2" x14ac:dyDescent="0.25">
      <c r="A3390" t="s">
        <v>6180</v>
      </c>
      <c r="B3390" t="s">
        <v>6181</v>
      </c>
    </row>
    <row r="3391" spans="1:2" x14ac:dyDescent="0.25">
      <c r="A3391" t="s">
        <v>6182</v>
      </c>
      <c r="B3391" t="s">
        <v>6183</v>
      </c>
    </row>
    <row r="3392" spans="1:2" x14ac:dyDescent="0.25">
      <c r="A3392" t="s">
        <v>6184</v>
      </c>
      <c r="B3392" t="s">
        <v>6185</v>
      </c>
    </row>
    <row r="3393" spans="1:2" x14ac:dyDescent="0.25">
      <c r="A3393" t="s">
        <v>6186</v>
      </c>
      <c r="B3393" t="s">
        <v>6187</v>
      </c>
    </row>
    <row r="3394" spans="1:2" x14ac:dyDescent="0.25">
      <c r="A3394" t="s">
        <v>6188</v>
      </c>
      <c r="B3394" t="s">
        <v>6189</v>
      </c>
    </row>
    <row r="3395" spans="1:2" x14ac:dyDescent="0.25">
      <c r="A3395" t="s">
        <v>6190</v>
      </c>
      <c r="B3395" t="s">
        <v>6191</v>
      </c>
    </row>
    <row r="3396" spans="1:2" x14ac:dyDescent="0.25">
      <c r="A3396" t="s">
        <v>6192</v>
      </c>
      <c r="B3396" t="s">
        <v>6193</v>
      </c>
    </row>
    <row r="3397" spans="1:2" x14ac:dyDescent="0.25">
      <c r="A3397" t="s">
        <v>6194</v>
      </c>
      <c r="B3397" t="s">
        <v>6195</v>
      </c>
    </row>
    <row r="3398" spans="1:2" x14ac:dyDescent="0.25">
      <c r="A3398" t="s">
        <v>6196</v>
      </c>
      <c r="B3398" t="s">
        <v>6197</v>
      </c>
    </row>
    <row r="3399" spans="1:2" x14ac:dyDescent="0.25">
      <c r="A3399" t="s">
        <v>6198</v>
      </c>
      <c r="B3399" t="s">
        <v>6199</v>
      </c>
    </row>
    <row r="3400" spans="1:2" x14ac:dyDescent="0.25">
      <c r="A3400" t="s">
        <v>6200</v>
      </c>
      <c r="B3400" t="s">
        <v>6201</v>
      </c>
    </row>
    <row r="3401" spans="1:2" x14ac:dyDescent="0.25">
      <c r="A3401" t="s">
        <v>6202</v>
      </c>
      <c r="B3401" t="s">
        <v>6203</v>
      </c>
    </row>
    <row r="3402" spans="1:2" x14ac:dyDescent="0.25">
      <c r="A3402" t="s">
        <v>6204</v>
      </c>
      <c r="B3402" t="s">
        <v>6205</v>
      </c>
    </row>
    <row r="3403" spans="1:2" x14ac:dyDescent="0.25">
      <c r="A3403" t="s">
        <v>6206</v>
      </c>
      <c r="B3403" t="s">
        <v>6207</v>
      </c>
    </row>
    <row r="3404" spans="1:2" x14ac:dyDescent="0.25">
      <c r="A3404" t="s">
        <v>6208</v>
      </c>
      <c r="B3404" t="s">
        <v>6209</v>
      </c>
    </row>
    <row r="3405" spans="1:2" x14ac:dyDescent="0.25">
      <c r="A3405" t="s">
        <v>6210</v>
      </c>
      <c r="B3405" t="s">
        <v>6211</v>
      </c>
    </row>
    <row r="3406" spans="1:2" x14ac:dyDescent="0.25">
      <c r="A3406" t="s">
        <v>6212</v>
      </c>
      <c r="B3406" t="s">
        <v>13</v>
      </c>
    </row>
    <row r="3407" spans="1:2" x14ac:dyDescent="0.25">
      <c r="A3407" t="s">
        <v>6213</v>
      </c>
      <c r="B3407" t="s">
        <v>6214</v>
      </c>
    </row>
    <row r="3408" spans="1:2" x14ac:dyDescent="0.25">
      <c r="A3408" t="s">
        <v>6215</v>
      </c>
      <c r="B3408" t="s">
        <v>6216</v>
      </c>
    </row>
    <row r="3409" spans="1:2" x14ac:dyDescent="0.25">
      <c r="A3409" t="s">
        <v>6215</v>
      </c>
      <c r="B3409" t="s">
        <v>6217</v>
      </c>
    </row>
    <row r="3410" spans="1:2" x14ac:dyDescent="0.25">
      <c r="A3410" t="s">
        <v>6218</v>
      </c>
      <c r="B3410" t="s">
        <v>6219</v>
      </c>
    </row>
    <row r="3411" spans="1:2" x14ac:dyDescent="0.25">
      <c r="A3411" t="s">
        <v>6220</v>
      </c>
      <c r="B3411" t="s">
        <v>6221</v>
      </c>
    </row>
    <row r="3412" spans="1:2" x14ac:dyDescent="0.25">
      <c r="A3412" t="s">
        <v>6222</v>
      </c>
      <c r="B3412" t="s">
        <v>6223</v>
      </c>
    </row>
    <row r="3413" spans="1:2" x14ac:dyDescent="0.25">
      <c r="A3413" t="s">
        <v>6224</v>
      </c>
      <c r="B3413" t="s">
        <v>6225</v>
      </c>
    </row>
    <row r="3414" spans="1:2" x14ac:dyDescent="0.25">
      <c r="A3414" t="s">
        <v>6226</v>
      </c>
      <c r="B3414" t="s">
        <v>6227</v>
      </c>
    </row>
    <row r="3415" spans="1:2" x14ac:dyDescent="0.25">
      <c r="A3415" t="s">
        <v>6228</v>
      </c>
      <c r="B3415" t="s">
        <v>6229</v>
      </c>
    </row>
    <row r="3416" spans="1:2" x14ac:dyDescent="0.25">
      <c r="A3416" t="s">
        <v>6230</v>
      </c>
      <c r="B3416" t="s">
        <v>6231</v>
      </c>
    </row>
    <row r="3417" spans="1:2" x14ac:dyDescent="0.25">
      <c r="A3417" t="s">
        <v>6232</v>
      </c>
      <c r="B3417" t="s">
        <v>6233</v>
      </c>
    </row>
    <row r="3418" spans="1:2" x14ac:dyDescent="0.25">
      <c r="A3418" t="s">
        <v>6234</v>
      </c>
      <c r="B3418" t="s">
        <v>6235</v>
      </c>
    </row>
    <row r="3419" spans="1:2" x14ac:dyDescent="0.25">
      <c r="A3419" t="s">
        <v>6236</v>
      </c>
      <c r="B3419" t="s">
        <v>6237</v>
      </c>
    </row>
    <row r="3420" spans="1:2" x14ac:dyDescent="0.25">
      <c r="A3420" t="s">
        <v>6238</v>
      </c>
      <c r="B3420" t="s">
        <v>13</v>
      </c>
    </row>
    <row r="3421" spans="1:2" x14ac:dyDescent="0.25">
      <c r="A3421" t="s">
        <v>6239</v>
      </c>
      <c r="B3421" t="s">
        <v>13</v>
      </c>
    </row>
    <row r="3422" spans="1:2" x14ac:dyDescent="0.25">
      <c r="A3422" t="s">
        <v>6240</v>
      </c>
      <c r="B3422" t="s">
        <v>6241</v>
      </c>
    </row>
    <row r="3423" spans="1:2" x14ac:dyDescent="0.25">
      <c r="A3423" t="s">
        <v>6242</v>
      </c>
      <c r="B3423" t="s">
        <v>13</v>
      </c>
    </row>
    <row r="3424" spans="1:2" x14ac:dyDescent="0.25">
      <c r="A3424" t="s">
        <v>6243</v>
      </c>
      <c r="B3424" t="s">
        <v>13</v>
      </c>
    </row>
    <row r="3425" spans="1:2" x14ac:dyDescent="0.25">
      <c r="A3425" t="s">
        <v>6244</v>
      </c>
      <c r="B3425" t="s">
        <v>6245</v>
      </c>
    </row>
    <row r="3426" spans="1:2" x14ac:dyDescent="0.25">
      <c r="A3426" t="s">
        <v>6246</v>
      </c>
      <c r="B3426" t="s">
        <v>13</v>
      </c>
    </row>
    <row r="3427" spans="1:2" x14ac:dyDescent="0.25">
      <c r="A3427" t="s">
        <v>6247</v>
      </c>
      <c r="B3427" t="s">
        <v>6248</v>
      </c>
    </row>
    <row r="3428" spans="1:2" x14ac:dyDescent="0.25">
      <c r="A3428" t="s">
        <v>6249</v>
      </c>
      <c r="B3428" t="s">
        <v>6250</v>
      </c>
    </row>
    <row r="3429" spans="1:2" x14ac:dyDescent="0.25">
      <c r="A3429" t="s">
        <v>6251</v>
      </c>
      <c r="B3429" t="s">
        <v>6252</v>
      </c>
    </row>
    <row r="3430" spans="1:2" x14ac:dyDescent="0.25">
      <c r="A3430" t="s">
        <v>6253</v>
      </c>
      <c r="B3430" t="s">
        <v>6254</v>
      </c>
    </row>
    <row r="3431" spans="1:2" x14ac:dyDescent="0.25">
      <c r="A3431" t="s">
        <v>6255</v>
      </c>
      <c r="B3431" t="s">
        <v>6256</v>
      </c>
    </row>
    <row r="3432" spans="1:2" x14ac:dyDescent="0.25">
      <c r="A3432" t="s">
        <v>6257</v>
      </c>
      <c r="B3432" t="s">
        <v>6258</v>
      </c>
    </row>
    <row r="3433" spans="1:2" x14ac:dyDescent="0.25">
      <c r="A3433" t="s">
        <v>6259</v>
      </c>
      <c r="B3433" t="s">
        <v>13</v>
      </c>
    </row>
    <row r="3434" spans="1:2" x14ac:dyDescent="0.25">
      <c r="A3434" t="s">
        <v>6260</v>
      </c>
      <c r="B3434" t="s">
        <v>13</v>
      </c>
    </row>
    <row r="3435" spans="1:2" x14ac:dyDescent="0.25">
      <c r="A3435" t="s">
        <v>6261</v>
      </c>
      <c r="B3435" t="s">
        <v>6262</v>
      </c>
    </row>
    <row r="3436" spans="1:2" x14ac:dyDescent="0.25">
      <c r="A3436" t="s">
        <v>6263</v>
      </c>
      <c r="B3436" t="s">
        <v>6264</v>
      </c>
    </row>
    <row r="3437" spans="1:2" x14ac:dyDescent="0.25">
      <c r="A3437" t="s">
        <v>6265</v>
      </c>
      <c r="B3437" t="s">
        <v>13</v>
      </c>
    </row>
    <row r="3438" spans="1:2" x14ac:dyDescent="0.25">
      <c r="A3438" t="s">
        <v>6266</v>
      </c>
      <c r="B3438" t="s">
        <v>6267</v>
      </c>
    </row>
    <row r="3439" spans="1:2" x14ac:dyDescent="0.25">
      <c r="A3439" t="s">
        <v>6268</v>
      </c>
      <c r="B3439" t="s">
        <v>6269</v>
      </c>
    </row>
    <row r="3440" spans="1:2" x14ac:dyDescent="0.25">
      <c r="A3440" t="s">
        <v>6270</v>
      </c>
      <c r="B3440" t="s">
        <v>13</v>
      </c>
    </row>
    <row r="3441" spans="1:2" x14ac:dyDescent="0.25">
      <c r="A3441" t="s">
        <v>6271</v>
      </c>
      <c r="B3441" t="s">
        <v>13</v>
      </c>
    </row>
    <row r="3442" spans="1:2" x14ac:dyDescent="0.25">
      <c r="A3442" t="s">
        <v>6272</v>
      </c>
      <c r="B3442" t="s">
        <v>6273</v>
      </c>
    </row>
    <row r="3443" spans="1:2" x14ac:dyDescent="0.25">
      <c r="A3443" t="s">
        <v>6274</v>
      </c>
      <c r="B3443" t="s">
        <v>13</v>
      </c>
    </row>
    <row r="3444" spans="1:2" x14ac:dyDescent="0.25">
      <c r="A3444" t="s">
        <v>6275</v>
      </c>
      <c r="B3444" t="s">
        <v>6276</v>
      </c>
    </row>
    <row r="3445" spans="1:2" x14ac:dyDescent="0.25">
      <c r="A3445" t="s">
        <v>6277</v>
      </c>
      <c r="B3445" t="s">
        <v>6278</v>
      </c>
    </row>
    <row r="3446" spans="1:2" x14ac:dyDescent="0.25">
      <c r="A3446" t="s">
        <v>6279</v>
      </c>
      <c r="B3446" t="s">
        <v>6280</v>
      </c>
    </row>
    <row r="3447" spans="1:2" x14ac:dyDescent="0.25">
      <c r="A3447" t="s">
        <v>6281</v>
      </c>
      <c r="B3447" t="s">
        <v>6282</v>
      </c>
    </row>
    <row r="3448" spans="1:2" x14ac:dyDescent="0.25">
      <c r="A3448" t="s">
        <v>6283</v>
      </c>
      <c r="B3448" t="s">
        <v>6284</v>
      </c>
    </row>
    <row r="3449" spans="1:2" x14ac:dyDescent="0.25">
      <c r="A3449" t="s">
        <v>6285</v>
      </c>
      <c r="B3449" t="s">
        <v>13</v>
      </c>
    </row>
    <row r="3450" spans="1:2" x14ac:dyDescent="0.25">
      <c r="A3450" t="s">
        <v>6286</v>
      </c>
      <c r="B3450" t="s">
        <v>6287</v>
      </c>
    </row>
    <row r="3451" spans="1:2" x14ac:dyDescent="0.25">
      <c r="A3451" t="s">
        <v>6288</v>
      </c>
      <c r="B3451" t="s">
        <v>6289</v>
      </c>
    </row>
    <row r="3452" spans="1:2" x14ac:dyDescent="0.25">
      <c r="A3452" t="s">
        <v>6290</v>
      </c>
      <c r="B3452" t="s">
        <v>6291</v>
      </c>
    </row>
    <row r="3453" spans="1:2" x14ac:dyDescent="0.25">
      <c r="A3453" t="s">
        <v>6292</v>
      </c>
      <c r="B3453" t="s">
        <v>13</v>
      </c>
    </row>
    <row r="3454" spans="1:2" x14ac:dyDescent="0.25">
      <c r="A3454" t="s">
        <v>6293</v>
      </c>
      <c r="B3454" t="s">
        <v>6294</v>
      </c>
    </row>
    <row r="3455" spans="1:2" x14ac:dyDescent="0.25">
      <c r="A3455" t="s">
        <v>6295</v>
      </c>
      <c r="B3455" t="s">
        <v>6296</v>
      </c>
    </row>
    <row r="3456" spans="1:2" x14ac:dyDescent="0.25">
      <c r="A3456" t="s">
        <v>6297</v>
      </c>
      <c r="B3456" t="s">
        <v>13</v>
      </c>
    </row>
    <row r="3457" spans="1:2" x14ac:dyDescent="0.25">
      <c r="A3457" t="s">
        <v>6298</v>
      </c>
      <c r="B3457" t="s">
        <v>13</v>
      </c>
    </row>
    <row r="3458" spans="1:2" x14ac:dyDescent="0.25">
      <c r="A3458" t="s">
        <v>6299</v>
      </c>
      <c r="B3458" t="s">
        <v>13</v>
      </c>
    </row>
    <row r="3459" spans="1:2" x14ac:dyDescent="0.25">
      <c r="A3459" t="s">
        <v>6300</v>
      </c>
      <c r="B3459" t="s">
        <v>13</v>
      </c>
    </row>
    <row r="3460" spans="1:2" x14ac:dyDescent="0.25">
      <c r="A3460" t="s">
        <v>6301</v>
      </c>
      <c r="B3460" t="s">
        <v>6302</v>
      </c>
    </row>
    <row r="3461" spans="1:2" x14ac:dyDescent="0.25">
      <c r="A3461" t="s">
        <v>6303</v>
      </c>
      <c r="B3461" t="s">
        <v>6304</v>
      </c>
    </row>
    <row r="3462" spans="1:2" x14ac:dyDescent="0.25">
      <c r="A3462" t="s">
        <v>6305</v>
      </c>
      <c r="B3462" t="s">
        <v>6306</v>
      </c>
    </row>
    <row r="3463" spans="1:2" x14ac:dyDescent="0.25">
      <c r="A3463" t="s">
        <v>6307</v>
      </c>
      <c r="B3463" t="s">
        <v>6308</v>
      </c>
    </row>
    <row r="3464" spans="1:2" x14ac:dyDescent="0.25">
      <c r="A3464" t="s">
        <v>6309</v>
      </c>
      <c r="B3464" t="s">
        <v>6310</v>
      </c>
    </row>
    <row r="3465" spans="1:2" x14ac:dyDescent="0.25">
      <c r="A3465" t="s">
        <v>6311</v>
      </c>
      <c r="B3465" t="s">
        <v>6312</v>
      </c>
    </row>
    <row r="3466" spans="1:2" x14ac:dyDescent="0.25">
      <c r="A3466" t="s">
        <v>6313</v>
      </c>
      <c r="B3466" t="s">
        <v>6314</v>
      </c>
    </row>
    <row r="3467" spans="1:2" x14ac:dyDescent="0.25">
      <c r="A3467" t="s">
        <v>6315</v>
      </c>
      <c r="B3467" t="s">
        <v>6316</v>
      </c>
    </row>
    <row r="3468" spans="1:2" x14ac:dyDescent="0.25">
      <c r="A3468" t="s">
        <v>6317</v>
      </c>
      <c r="B3468" t="s">
        <v>6318</v>
      </c>
    </row>
    <row r="3469" spans="1:2" x14ac:dyDescent="0.25">
      <c r="A3469" t="s">
        <v>6319</v>
      </c>
      <c r="B3469" t="s">
        <v>6320</v>
      </c>
    </row>
    <row r="3470" spans="1:2" x14ac:dyDescent="0.25">
      <c r="A3470" t="s">
        <v>6321</v>
      </c>
      <c r="B3470" t="s">
        <v>6322</v>
      </c>
    </row>
    <row r="3471" spans="1:2" x14ac:dyDescent="0.25">
      <c r="A3471" t="s">
        <v>6323</v>
      </c>
      <c r="B3471" t="s">
        <v>6324</v>
      </c>
    </row>
    <row r="3472" spans="1:2" x14ac:dyDescent="0.25">
      <c r="A3472" t="s">
        <v>6325</v>
      </c>
      <c r="B3472" t="s">
        <v>6326</v>
      </c>
    </row>
    <row r="3473" spans="1:2" x14ac:dyDescent="0.25">
      <c r="A3473" t="s">
        <v>6327</v>
      </c>
      <c r="B3473" t="s">
        <v>6328</v>
      </c>
    </row>
    <row r="3474" spans="1:2" x14ac:dyDescent="0.25">
      <c r="A3474" t="s">
        <v>6329</v>
      </c>
      <c r="B3474" t="s">
        <v>6330</v>
      </c>
    </row>
    <row r="3475" spans="1:2" x14ac:dyDescent="0.25">
      <c r="A3475" t="s">
        <v>6331</v>
      </c>
      <c r="B3475" t="s">
        <v>6332</v>
      </c>
    </row>
    <row r="3476" spans="1:2" x14ac:dyDescent="0.25">
      <c r="A3476" t="s">
        <v>6333</v>
      </c>
      <c r="B3476" t="s">
        <v>6334</v>
      </c>
    </row>
    <row r="3477" spans="1:2" x14ac:dyDescent="0.25">
      <c r="A3477" t="s">
        <v>6335</v>
      </c>
      <c r="B3477" t="s">
        <v>6336</v>
      </c>
    </row>
    <row r="3478" spans="1:2" x14ac:dyDescent="0.25">
      <c r="A3478" t="s">
        <v>6337</v>
      </c>
      <c r="B3478" t="s">
        <v>6338</v>
      </c>
    </row>
    <row r="3479" spans="1:2" x14ac:dyDescent="0.25">
      <c r="A3479" t="s">
        <v>6339</v>
      </c>
      <c r="B3479" t="s">
        <v>6340</v>
      </c>
    </row>
    <row r="3480" spans="1:2" x14ac:dyDescent="0.25">
      <c r="A3480" t="s">
        <v>6341</v>
      </c>
      <c r="B3480" t="s">
        <v>6342</v>
      </c>
    </row>
    <row r="3481" spans="1:2" x14ac:dyDescent="0.25">
      <c r="A3481" t="s">
        <v>6343</v>
      </c>
      <c r="B3481" t="s">
        <v>6344</v>
      </c>
    </row>
    <row r="3482" spans="1:2" x14ac:dyDescent="0.25">
      <c r="A3482" t="s">
        <v>6345</v>
      </c>
      <c r="B3482" t="s">
        <v>6346</v>
      </c>
    </row>
    <row r="3483" spans="1:2" x14ac:dyDescent="0.25">
      <c r="A3483" t="s">
        <v>6347</v>
      </c>
      <c r="B3483" t="s">
        <v>6348</v>
      </c>
    </row>
    <row r="3484" spans="1:2" x14ac:dyDescent="0.25">
      <c r="A3484" t="s">
        <v>6349</v>
      </c>
      <c r="B3484" t="s">
        <v>6350</v>
      </c>
    </row>
    <row r="3485" spans="1:2" x14ac:dyDescent="0.25">
      <c r="A3485" t="s">
        <v>6351</v>
      </c>
      <c r="B3485" t="s">
        <v>6352</v>
      </c>
    </row>
    <row r="3486" spans="1:2" x14ac:dyDescent="0.25">
      <c r="A3486" t="s">
        <v>6353</v>
      </c>
      <c r="B3486" t="s">
        <v>13</v>
      </c>
    </row>
    <row r="3487" spans="1:2" x14ac:dyDescent="0.25">
      <c r="A3487" t="s">
        <v>6354</v>
      </c>
      <c r="B3487" t="s">
        <v>6355</v>
      </c>
    </row>
    <row r="3488" spans="1:2" x14ac:dyDescent="0.25">
      <c r="A3488" t="s">
        <v>6356</v>
      </c>
      <c r="B3488" t="s">
        <v>6357</v>
      </c>
    </row>
    <row r="3489" spans="1:2" x14ac:dyDescent="0.25">
      <c r="A3489" t="s">
        <v>6358</v>
      </c>
      <c r="B3489" t="s">
        <v>6359</v>
      </c>
    </row>
    <row r="3490" spans="1:2" x14ac:dyDescent="0.25">
      <c r="A3490" t="s">
        <v>6360</v>
      </c>
      <c r="B3490" t="s">
        <v>6361</v>
      </c>
    </row>
    <row r="3491" spans="1:2" x14ac:dyDescent="0.25">
      <c r="A3491" t="s">
        <v>6362</v>
      </c>
      <c r="B3491" t="s">
        <v>6363</v>
      </c>
    </row>
    <row r="3492" spans="1:2" x14ac:dyDescent="0.25">
      <c r="A3492" t="s">
        <v>6364</v>
      </c>
      <c r="B3492" t="s">
        <v>6365</v>
      </c>
    </row>
    <row r="3493" spans="1:2" x14ac:dyDescent="0.25">
      <c r="A3493" t="s">
        <v>6366</v>
      </c>
      <c r="B3493" t="s">
        <v>6367</v>
      </c>
    </row>
    <row r="3494" spans="1:2" x14ac:dyDescent="0.25">
      <c r="A3494" t="s">
        <v>6368</v>
      </c>
      <c r="B3494" t="s">
        <v>6369</v>
      </c>
    </row>
    <row r="3495" spans="1:2" x14ac:dyDescent="0.25">
      <c r="A3495" t="s">
        <v>6370</v>
      </c>
      <c r="B3495" t="s">
        <v>6371</v>
      </c>
    </row>
    <row r="3496" spans="1:2" x14ac:dyDescent="0.25">
      <c r="A3496" t="s">
        <v>6372</v>
      </c>
      <c r="B3496" t="s">
        <v>6373</v>
      </c>
    </row>
    <row r="3497" spans="1:2" x14ac:dyDescent="0.25">
      <c r="A3497" t="s">
        <v>6374</v>
      </c>
      <c r="B3497" t="s">
        <v>6375</v>
      </c>
    </row>
    <row r="3498" spans="1:2" x14ac:dyDescent="0.25">
      <c r="A3498" t="s">
        <v>6376</v>
      </c>
      <c r="B3498" t="s">
        <v>6377</v>
      </c>
    </row>
    <row r="3499" spans="1:2" x14ac:dyDescent="0.25">
      <c r="A3499" t="s">
        <v>6378</v>
      </c>
      <c r="B3499" t="s">
        <v>6379</v>
      </c>
    </row>
    <row r="3500" spans="1:2" x14ac:dyDescent="0.25">
      <c r="A3500" t="s">
        <v>6380</v>
      </c>
      <c r="B3500" t="s">
        <v>6381</v>
      </c>
    </row>
    <row r="3501" spans="1:2" x14ac:dyDescent="0.25">
      <c r="A3501" t="s">
        <v>6382</v>
      </c>
      <c r="B3501" t="s">
        <v>6383</v>
      </c>
    </row>
    <row r="3502" spans="1:2" x14ac:dyDescent="0.25">
      <c r="A3502" t="s">
        <v>6384</v>
      </c>
      <c r="B3502" t="s">
        <v>6385</v>
      </c>
    </row>
    <row r="3503" spans="1:2" x14ac:dyDescent="0.25">
      <c r="A3503" t="s">
        <v>6386</v>
      </c>
      <c r="B3503" t="s">
        <v>6387</v>
      </c>
    </row>
    <row r="3504" spans="1:2" x14ac:dyDescent="0.25">
      <c r="A3504" t="s">
        <v>6388</v>
      </c>
      <c r="B3504" t="s">
        <v>6389</v>
      </c>
    </row>
    <row r="3505" spans="1:2" x14ac:dyDescent="0.25">
      <c r="A3505" t="s">
        <v>6390</v>
      </c>
      <c r="B3505" t="s">
        <v>6391</v>
      </c>
    </row>
    <row r="3506" spans="1:2" x14ac:dyDescent="0.25">
      <c r="A3506" t="s">
        <v>6392</v>
      </c>
      <c r="B3506" t="s">
        <v>6393</v>
      </c>
    </row>
    <row r="3507" spans="1:2" x14ac:dyDescent="0.25">
      <c r="A3507" t="s">
        <v>6394</v>
      </c>
      <c r="B3507" t="s">
        <v>13</v>
      </c>
    </row>
    <row r="3508" spans="1:2" x14ac:dyDescent="0.25">
      <c r="A3508" t="s">
        <v>6395</v>
      </c>
      <c r="B3508" t="s">
        <v>6396</v>
      </c>
    </row>
    <row r="3509" spans="1:2" x14ac:dyDescent="0.25">
      <c r="A3509" t="s">
        <v>6397</v>
      </c>
      <c r="B3509" t="s">
        <v>6398</v>
      </c>
    </row>
    <row r="3510" spans="1:2" x14ac:dyDescent="0.25">
      <c r="A3510" t="s">
        <v>6399</v>
      </c>
      <c r="B3510" t="s">
        <v>13</v>
      </c>
    </row>
    <row r="3511" spans="1:2" x14ac:dyDescent="0.25">
      <c r="A3511" t="s">
        <v>6400</v>
      </c>
      <c r="B3511" t="s">
        <v>13</v>
      </c>
    </row>
    <row r="3512" spans="1:2" x14ac:dyDescent="0.25">
      <c r="A3512" t="s">
        <v>6401</v>
      </c>
      <c r="B3512" t="s">
        <v>6402</v>
      </c>
    </row>
    <row r="3513" spans="1:2" x14ac:dyDescent="0.25">
      <c r="B3513" t="s">
        <v>13</v>
      </c>
    </row>
    <row r="3514" spans="1:2" x14ac:dyDescent="0.25">
      <c r="A3514" t="s">
        <v>6403</v>
      </c>
      <c r="B3514" t="s">
        <v>13</v>
      </c>
    </row>
    <row r="3515" spans="1:2" x14ac:dyDescent="0.25">
      <c r="A3515" t="s">
        <v>6404</v>
      </c>
      <c r="B3515" t="s">
        <v>6405</v>
      </c>
    </row>
    <row r="3516" spans="1:2" x14ac:dyDescent="0.25">
      <c r="A3516" t="s">
        <v>6406</v>
      </c>
      <c r="B3516" t="s">
        <v>6407</v>
      </c>
    </row>
    <row r="3517" spans="1:2" x14ac:dyDescent="0.25">
      <c r="A3517" t="s">
        <v>6408</v>
      </c>
      <c r="B3517" t="s">
        <v>13</v>
      </c>
    </row>
    <row r="3518" spans="1:2" x14ac:dyDescent="0.25">
      <c r="A3518" t="s">
        <v>6409</v>
      </c>
      <c r="B3518" t="s">
        <v>6410</v>
      </c>
    </row>
    <row r="3519" spans="1:2" x14ac:dyDescent="0.25">
      <c r="A3519" t="s">
        <v>6411</v>
      </c>
      <c r="B3519" t="s">
        <v>6412</v>
      </c>
    </row>
    <row r="3520" spans="1:2" x14ac:dyDescent="0.25">
      <c r="A3520" t="s">
        <v>6413</v>
      </c>
      <c r="B3520" t="s">
        <v>6414</v>
      </c>
    </row>
    <row r="3521" spans="1:2" x14ac:dyDescent="0.25">
      <c r="A3521" t="s">
        <v>6415</v>
      </c>
      <c r="B3521" t="s">
        <v>6416</v>
      </c>
    </row>
    <row r="3522" spans="1:2" x14ac:dyDescent="0.25">
      <c r="A3522" t="s">
        <v>6417</v>
      </c>
      <c r="B3522" t="s">
        <v>6418</v>
      </c>
    </row>
    <row r="3523" spans="1:2" x14ac:dyDescent="0.25">
      <c r="A3523" t="s">
        <v>6419</v>
      </c>
      <c r="B3523" t="s">
        <v>6420</v>
      </c>
    </row>
    <row r="3524" spans="1:2" x14ac:dyDescent="0.25">
      <c r="A3524" t="s">
        <v>6421</v>
      </c>
      <c r="B3524" t="s">
        <v>13</v>
      </c>
    </row>
    <row r="3525" spans="1:2" x14ac:dyDescent="0.25">
      <c r="A3525" t="s">
        <v>6422</v>
      </c>
      <c r="B3525" t="s">
        <v>6423</v>
      </c>
    </row>
    <row r="3526" spans="1:2" x14ac:dyDescent="0.25">
      <c r="A3526" t="s">
        <v>6424</v>
      </c>
      <c r="B3526" t="s">
        <v>6425</v>
      </c>
    </row>
    <row r="3527" spans="1:2" x14ac:dyDescent="0.25">
      <c r="A3527" t="s">
        <v>6426</v>
      </c>
      <c r="B3527" t="s">
        <v>6427</v>
      </c>
    </row>
    <row r="3528" spans="1:2" x14ac:dyDescent="0.25">
      <c r="A3528" t="s">
        <v>6428</v>
      </c>
      <c r="B3528" t="s">
        <v>6429</v>
      </c>
    </row>
    <row r="3529" spans="1:2" x14ac:dyDescent="0.25">
      <c r="A3529" t="s">
        <v>6430</v>
      </c>
      <c r="B3529" t="s">
        <v>13</v>
      </c>
    </row>
    <row r="3530" spans="1:2" x14ac:dyDescent="0.25">
      <c r="A3530" t="s">
        <v>6431</v>
      </c>
      <c r="B3530" t="s">
        <v>13</v>
      </c>
    </row>
    <row r="3531" spans="1:2" x14ac:dyDescent="0.25">
      <c r="A3531" t="s">
        <v>6432</v>
      </c>
      <c r="B3531" t="s">
        <v>13</v>
      </c>
    </row>
    <row r="3532" spans="1:2" x14ac:dyDescent="0.25">
      <c r="A3532" t="s">
        <v>6433</v>
      </c>
      <c r="B3532" t="s">
        <v>6434</v>
      </c>
    </row>
    <row r="3533" spans="1:2" x14ac:dyDescent="0.25">
      <c r="A3533" t="s">
        <v>6435</v>
      </c>
      <c r="B3533" t="s">
        <v>6436</v>
      </c>
    </row>
    <row r="3534" spans="1:2" x14ac:dyDescent="0.25">
      <c r="A3534" t="s">
        <v>6437</v>
      </c>
      <c r="B3534" t="s">
        <v>6438</v>
      </c>
    </row>
    <row r="3535" spans="1:2" x14ac:dyDescent="0.25">
      <c r="A3535" t="s">
        <v>6439</v>
      </c>
      <c r="B3535" t="s">
        <v>6440</v>
      </c>
    </row>
    <row r="3536" spans="1:2" x14ac:dyDescent="0.25">
      <c r="A3536" t="s">
        <v>6441</v>
      </c>
      <c r="B3536" t="s">
        <v>6442</v>
      </c>
    </row>
    <row r="3537" spans="1:2" x14ac:dyDescent="0.25">
      <c r="A3537" t="s">
        <v>6443</v>
      </c>
      <c r="B3537" t="s">
        <v>6444</v>
      </c>
    </row>
    <row r="3539" spans="1:2" x14ac:dyDescent="0.25">
      <c r="A3539" t="s">
        <v>6445</v>
      </c>
    </row>
    <row r="3540" spans="1:2" x14ac:dyDescent="0.25">
      <c r="A3540" t="s">
        <v>6446</v>
      </c>
      <c r="B3540" t="s">
        <v>6447</v>
      </c>
    </row>
    <row r="3541" spans="1:2" x14ac:dyDescent="0.25">
      <c r="A3541" t="s">
        <v>6448</v>
      </c>
      <c r="B3541" t="s">
        <v>6449</v>
      </c>
    </row>
    <row r="3542" spans="1:2" x14ac:dyDescent="0.25">
      <c r="A3542" t="s">
        <v>6450</v>
      </c>
      <c r="B3542" t="s">
        <v>6451</v>
      </c>
    </row>
    <row r="3543" spans="1:2" x14ac:dyDescent="0.25">
      <c r="A3543" t="s">
        <v>6452</v>
      </c>
      <c r="B3543" t="s">
        <v>6453</v>
      </c>
    </row>
    <row r="3544" spans="1:2" x14ac:dyDescent="0.25">
      <c r="A3544" t="s">
        <v>6454</v>
      </c>
      <c r="B3544" t="s">
        <v>13</v>
      </c>
    </row>
    <row r="3545" spans="1:2" x14ac:dyDescent="0.25">
      <c r="A3545" t="s">
        <v>6455</v>
      </c>
      <c r="B3545" t="s">
        <v>6456</v>
      </c>
    </row>
    <row r="3546" spans="1:2" x14ac:dyDescent="0.25">
      <c r="A3546" t="s">
        <v>6457</v>
      </c>
      <c r="B3546" t="s">
        <v>6458</v>
      </c>
    </row>
    <row r="3547" spans="1:2" x14ac:dyDescent="0.25">
      <c r="A3547" t="s">
        <v>6459</v>
      </c>
      <c r="B3547" t="s">
        <v>6460</v>
      </c>
    </row>
    <row r="3548" spans="1:2" x14ac:dyDescent="0.25">
      <c r="A3548" t="s">
        <v>6461</v>
      </c>
      <c r="B3548" t="s">
        <v>6462</v>
      </c>
    </row>
    <row r="3549" spans="1:2" x14ac:dyDescent="0.25">
      <c r="A3549" t="s">
        <v>6463</v>
      </c>
      <c r="B3549" t="s">
        <v>6464</v>
      </c>
    </row>
    <row r="3550" spans="1:2" x14ac:dyDescent="0.25">
      <c r="A3550" t="s">
        <v>6465</v>
      </c>
      <c r="B3550" t="s">
        <v>13</v>
      </c>
    </row>
    <row r="3551" spans="1:2" x14ac:dyDescent="0.25">
      <c r="A3551" t="s">
        <v>6466</v>
      </c>
      <c r="B3551" t="s">
        <v>6467</v>
      </c>
    </row>
    <row r="3552" spans="1:2" x14ac:dyDescent="0.25">
      <c r="A3552" t="s">
        <v>6468</v>
      </c>
      <c r="B3552" t="s">
        <v>6469</v>
      </c>
    </row>
    <row r="3553" spans="1:2" x14ac:dyDescent="0.25">
      <c r="A3553" t="s">
        <v>6470</v>
      </c>
      <c r="B3553" t="s">
        <v>6471</v>
      </c>
    </row>
    <row r="3554" spans="1:2" x14ac:dyDescent="0.25">
      <c r="A3554" t="s">
        <v>6472</v>
      </c>
      <c r="B3554" t="s">
        <v>6473</v>
      </c>
    </row>
    <row r="3555" spans="1:2" x14ac:dyDescent="0.25">
      <c r="A3555" t="s">
        <v>6474</v>
      </c>
      <c r="B3555" t="s">
        <v>6475</v>
      </c>
    </row>
    <row r="3556" spans="1:2" x14ac:dyDescent="0.25">
      <c r="A3556" t="s">
        <v>6476</v>
      </c>
      <c r="B3556" t="s">
        <v>6477</v>
      </c>
    </row>
    <row r="3557" spans="1:2" x14ac:dyDescent="0.25">
      <c r="A3557" t="s">
        <v>6478</v>
      </c>
      <c r="B3557" t="s">
        <v>6479</v>
      </c>
    </row>
    <row r="3558" spans="1:2" x14ac:dyDescent="0.25">
      <c r="A3558" t="s">
        <v>6480</v>
      </c>
      <c r="B3558" t="s">
        <v>6481</v>
      </c>
    </row>
    <row r="3559" spans="1:2" x14ac:dyDescent="0.25">
      <c r="A3559" t="s">
        <v>6482</v>
      </c>
      <c r="B3559" t="s">
        <v>6483</v>
      </c>
    </row>
    <row r="3560" spans="1:2" x14ac:dyDescent="0.25">
      <c r="A3560" t="s">
        <v>6484</v>
      </c>
      <c r="B3560" t="s">
        <v>13</v>
      </c>
    </row>
    <row r="3561" spans="1:2" x14ac:dyDescent="0.25">
      <c r="A3561" t="s">
        <v>6485</v>
      </c>
      <c r="B3561" t="s">
        <v>6486</v>
      </c>
    </row>
    <row r="3562" spans="1:2" x14ac:dyDescent="0.25">
      <c r="A3562" t="s">
        <v>6487</v>
      </c>
      <c r="B3562" t="s">
        <v>6488</v>
      </c>
    </row>
    <row r="3563" spans="1:2" x14ac:dyDescent="0.25">
      <c r="A3563" t="s">
        <v>6489</v>
      </c>
      <c r="B3563" t="s">
        <v>6490</v>
      </c>
    </row>
    <row r="3564" spans="1:2" x14ac:dyDescent="0.25">
      <c r="A3564" t="s">
        <v>6491</v>
      </c>
      <c r="B3564" t="s">
        <v>6492</v>
      </c>
    </row>
    <row r="3565" spans="1:2" x14ac:dyDescent="0.25">
      <c r="A3565" t="s">
        <v>6493</v>
      </c>
      <c r="B3565" t="s">
        <v>6494</v>
      </c>
    </row>
    <row r="3566" spans="1:2" x14ac:dyDescent="0.25">
      <c r="A3566" t="s">
        <v>6495</v>
      </c>
      <c r="B3566" t="s">
        <v>6496</v>
      </c>
    </row>
    <row r="3567" spans="1:2" x14ac:dyDescent="0.25">
      <c r="A3567" t="s">
        <v>6497</v>
      </c>
      <c r="B3567" t="s">
        <v>6498</v>
      </c>
    </row>
    <row r="3568" spans="1:2" x14ac:dyDescent="0.25">
      <c r="A3568" t="s">
        <v>6499</v>
      </c>
      <c r="B3568" t="s">
        <v>6500</v>
      </c>
    </row>
    <row r="3569" spans="1:2" x14ac:dyDescent="0.25">
      <c r="A3569" t="s">
        <v>6501</v>
      </c>
      <c r="B3569" t="s">
        <v>13</v>
      </c>
    </row>
    <row r="3570" spans="1:2" x14ac:dyDescent="0.25">
      <c r="A3570" t="s">
        <v>6502</v>
      </c>
      <c r="B3570" t="s">
        <v>6503</v>
      </c>
    </row>
    <row r="3571" spans="1:2" x14ac:dyDescent="0.25">
      <c r="A3571" t="s">
        <v>6504</v>
      </c>
      <c r="B3571" t="s">
        <v>6505</v>
      </c>
    </row>
    <row r="3572" spans="1:2" x14ac:dyDescent="0.25">
      <c r="A3572" t="s">
        <v>6506</v>
      </c>
      <c r="B3572" t="s">
        <v>6507</v>
      </c>
    </row>
    <row r="3573" spans="1:2" x14ac:dyDescent="0.25">
      <c r="A3573" t="s">
        <v>6508</v>
      </c>
      <c r="B3573" t="s">
        <v>6509</v>
      </c>
    </row>
    <row r="3574" spans="1:2" x14ac:dyDescent="0.25">
      <c r="A3574" t="s">
        <v>6510</v>
      </c>
      <c r="B3574" t="s">
        <v>6511</v>
      </c>
    </row>
    <row r="3575" spans="1:2" x14ac:dyDescent="0.25">
      <c r="A3575" t="s">
        <v>6512</v>
      </c>
      <c r="B3575" t="s">
        <v>6513</v>
      </c>
    </row>
    <row r="3576" spans="1:2" x14ac:dyDescent="0.25">
      <c r="A3576" t="s">
        <v>6514</v>
      </c>
      <c r="B3576" t="s">
        <v>6515</v>
      </c>
    </row>
    <row r="3577" spans="1:2" x14ac:dyDescent="0.25">
      <c r="A3577" t="s">
        <v>6516</v>
      </c>
      <c r="B3577" t="s">
        <v>6517</v>
      </c>
    </row>
    <row r="3578" spans="1:2" x14ac:dyDescent="0.25">
      <c r="A3578" t="s">
        <v>6518</v>
      </c>
      <c r="B3578" t="s">
        <v>6519</v>
      </c>
    </row>
    <row r="3579" spans="1:2" x14ac:dyDescent="0.25">
      <c r="A3579" t="s">
        <v>6520</v>
      </c>
      <c r="B3579" t="s">
        <v>6521</v>
      </c>
    </row>
    <row r="3580" spans="1:2" x14ac:dyDescent="0.25">
      <c r="A3580" t="s">
        <v>6522</v>
      </c>
      <c r="B3580" t="s">
        <v>6523</v>
      </c>
    </row>
    <row r="3581" spans="1:2" x14ac:dyDescent="0.25">
      <c r="A3581" t="s">
        <v>6524</v>
      </c>
      <c r="B3581" t="s">
        <v>6525</v>
      </c>
    </row>
    <row r="3582" spans="1:2" x14ac:dyDescent="0.25">
      <c r="A3582" t="s">
        <v>6526</v>
      </c>
      <c r="B3582" t="s">
        <v>6527</v>
      </c>
    </row>
    <row r="3583" spans="1:2" x14ac:dyDescent="0.25">
      <c r="A3583" t="s">
        <v>6528</v>
      </c>
      <c r="B3583" t="s">
        <v>6529</v>
      </c>
    </row>
    <row r="3584" spans="1:2" x14ac:dyDescent="0.25">
      <c r="A3584" t="s">
        <v>6530</v>
      </c>
      <c r="B3584" t="s">
        <v>6531</v>
      </c>
    </row>
    <row r="3585" spans="1:2" x14ac:dyDescent="0.25">
      <c r="A3585" t="s">
        <v>6532</v>
      </c>
      <c r="B3585" t="s">
        <v>6533</v>
      </c>
    </row>
    <row r="3586" spans="1:2" x14ac:dyDescent="0.25">
      <c r="A3586" t="s">
        <v>6534</v>
      </c>
      <c r="B3586" t="s">
        <v>6535</v>
      </c>
    </row>
    <row r="3587" spans="1:2" x14ac:dyDescent="0.25">
      <c r="A3587" t="s">
        <v>6536</v>
      </c>
      <c r="B3587" t="s">
        <v>13</v>
      </c>
    </row>
    <row r="3588" spans="1:2" x14ac:dyDescent="0.25">
      <c r="A3588" t="s">
        <v>6537</v>
      </c>
      <c r="B3588" t="s">
        <v>6538</v>
      </c>
    </row>
    <row r="3589" spans="1:2" x14ac:dyDescent="0.25">
      <c r="A3589" t="s">
        <v>6539</v>
      </c>
      <c r="B3589" t="s">
        <v>6540</v>
      </c>
    </row>
    <row r="3590" spans="1:2" x14ac:dyDescent="0.25">
      <c r="A3590" t="s">
        <v>6541</v>
      </c>
      <c r="B3590" t="s">
        <v>13</v>
      </c>
    </row>
    <row r="3591" spans="1:2" x14ac:dyDescent="0.25">
      <c r="A3591" t="s">
        <v>6542</v>
      </c>
      <c r="B3591" t="s">
        <v>6543</v>
      </c>
    </row>
    <row r="3592" spans="1:2" x14ac:dyDescent="0.25">
      <c r="A3592" t="s">
        <v>6544</v>
      </c>
      <c r="B3592" t="s">
        <v>13</v>
      </c>
    </row>
    <row r="3593" spans="1:2" x14ac:dyDescent="0.25">
      <c r="A3593" t="s">
        <v>6545</v>
      </c>
      <c r="B3593" t="s">
        <v>6546</v>
      </c>
    </row>
    <row r="3594" spans="1:2" x14ac:dyDescent="0.25">
      <c r="A3594" t="s">
        <v>6547</v>
      </c>
      <c r="B3594" t="s">
        <v>6548</v>
      </c>
    </row>
    <row r="3595" spans="1:2" x14ac:dyDescent="0.25">
      <c r="A3595" t="s">
        <v>6549</v>
      </c>
      <c r="B3595" t="s">
        <v>13</v>
      </c>
    </row>
    <row r="3596" spans="1:2" x14ac:dyDescent="0.25">
      <c r="A3596" t="s">
        <v>6550</v>
      </c>
      <c r="B3596" t="s">
        <v>6551</v>
      </c>
    </row>
    <row r="3597" spans="1:2" x14ac:dyDescent="0.25">
      <c r="A3597" t="s">
        <v>6552</v>
      </c>
      <c r="B3597" t="s">
        <v>6553</v>
      </c>
    </row>
    <row r="3598" spans="1:2" x14ac:dyDescent="0.25">
      <c r="A3598" t="s">
        <v>6554</v>
      </c>
      <c r="B3598" t="s">
        <v>6555</v>
      </c>
    </row>
    <row r="3599" spans="1:2" x14ac:dyDescent="0.25">
      <c r="A3599" t="s">
        <v>6556</v>
      </c>
      <c r="B3599" t="s">
        <v>6557</v>
      </c>
    </row>
    <row r="3600" spans="1:2" x14ac:dyDescent="0.25">
      <c r="A3600" t="s">
        <v>6558</v>
      </c>
      <c r="B3600" t="s">
        <v>6559</v>
      </c>
    </row>
    <row r="3601" spans="1:2" x14ac:dyDescent="0.25">
      <c r="A3601" t="s">
        <v>6560</v>
      </c>
      <c r="B3601" t="s">
        <v>6561</v>
      </c>
    </row>
    <row r="3602" spans="1:2" x14ac:dyDescent="0.25">
      <c r="A3602" t="s">
        <v>6562</v>
      </c>
      <c r="B3602" t="s">
        <v>6563</v>
      </c>
    </row>
    <row r="3603" spans="1:2" x14ac:dyDescent="0.25">
      <c r="A3603" t="s">
        <v>6564</v>
      </c>
      <c r="B3603" t="s">
        <v>6565</v>
      </c>
    </row>
    <row r="3604" spans="1:2" x14ac:dyDescent="0.25">
      <c r="A3604" t="s">
        <v>6566</v>
      </c>
      <c r="B3604" t="s">
        <v>6567</v>
      </c>
    </row>
    <row r="3605" spans="1:2" x14ac:dyDescent="0.25">
      <c r="A3605" t="s">
        <v>6568</v>
      </c>
      <c r="B3605" t="s">
        <v>6569</v>
      </c>
    </row>
    <row r="3606" spans="1:2" x14ac:dyDescent="0.25">
      <c r="A3606" t="s">
        <v>6570</v>
      </c>
      <c r="B3606" t="s">
        <v>6571</v>
      </c>
    </row>
    <row r="3607" spans="1:2" x14ac:dyDescent="0.25">
      <c r="A3607" t="s">
        <v>6572</v>
      </c>
      <c r="B3607" t="s">
        <v>6573</v>
      </c>
    </row>
    <row r="3608" spans="1:2" x14ac:dyDescent="0.25">
      <c r="A3608" t="s">
        <v>6574</v>
      </c>
      <c r="B3608" t="s">
        <v>6575</v>
      </c>
    </row>
    <row r="3609" spans="1:2" x14ac:dyDescent="0.25">
      <c r="A3609" t="s">
        <v>6576</v>
      </c>
      <c r="B3609" t="s">
        <v>13</v>
      </c>
    </row>
    <row r="3610" spans="1:2" x14ac:dyDescent="0.25">
      <c r="A3610" t="s">
        <v>6577</v>
      </c>
      <c r="B3610" t="s">
        <v>6578</v>
      </c>
    </row>
    <row r="3611" spans="1:2" x14ac:dyDescent="0.25">
      <c r="A3611" t="s">
        <v>6579</v>
      </c>
      <c r="B3611" t="s">
        <v>6580</v>
      </c>
    </row>
    <row r="3612" spans="1:2" x14ac:dyDescent="0.25">
      <c r="A3612" t="s">
        <v>6581</v>
      </c>
      <c r="B3612" t="s">
        <v>6582</v>
      </c>
    </row>
    <row r="3613" spans="1:2" x14ac:dyDescent="0.25">
      <c r="A3613" t="s">
        <v>6583</v>
      </c>
      <c r="B3613" t="s">
        <v>6584</v>
      </c>
    </row>
    <row r="3614" spans="1:2" x14ac:dyDescent="0.25">
      <c r="A3614" t="s">
        <v>6585</v>
      </c>
      <c r="B3614" t="s">
        <v>6586</v>
      </c>
    </row>
    <row r="3615" spans="1:2" x14ac:dyDescent="0.25">
      <c r="A3615" t="s">
        <v>6587</v>
      </c>
      <c r="B3615" t="s">
        <v>6588</v>
      </c>
    </row>
    <row r="3616" spans="1:2" x14ac:dyDescent="0.25">
      <c r="A3616" t="s">
        <v>6589</v>
      </c>
      <c r="B3616" t="s">
        <v>6590</v>
      </c>
    </row>
    <row r="3617" spans="1:2" x14ac:dyDescent="0.25">
      <c r="A3617" t="s">
        <v>6591</v>
      </c>
      <c r="B3617" t="s">
        <v>6592</v>
      </c>
    </row>
    <row r="3618" spans="1:2" x14ac:dyDescent="0.25">
      <c r="A3618" t="s">
        <v>6593</v>
      </c>
      <c r="B3618" t="s">
        <v>6594</v>
      </c>
    </row>
    <row r="3619" spans="1:2" x14ac:dyDescent="0.25">
      <c r="A3619" t="s">
        <v>6595</v>
      </c>
      <c r="B3619" t="s">
        <v>6596</v>
      </c>
    </row>
    <row r="3620" spans="1:2" x14ac:dyDescent="0.25">
      <c r="A3620" t="s">
        <v>6597</v>
      </c>
      <c r="B3620" t="s">
        <v>6598</v>
      </c>
    </row>
    <row r="3621" spans="1:2" x14ac:dyDescent="0.25">
      <c r="A3621" t="s">
        <v>6599</v>
      </c>
      <c r="B3621" t="s">
        <v>6600</v>
      </c>
    </row>
    <row r="3622" spans="1:2" x14ac:dyDescent="0.25">
      <c r="A3622" t="s">
        <v>6601</v>
      </c>
      <c r="B3622" t="s">
        <v>6602</v>
      </c>
    </row>
    <row r="3623" spans="1:2" x14ac:dyDescent="0.25">
      <c r="A3623" t="s">
        <v>6603</v>
      </c>
      <c r="B3623" t="s">
        <v>6604</v>
      </c>
    </row>
    <row r="3624" spans="1:2" x14ac:dyDescent="0.25">
      <c r="A3624" t="s">
        <v>6605</v>
      </c>
      <c r="B3624" t="s">
        <v>6606</v>
      </c>
    </row>
    <row r="3625" spans="1:2" x14ac:dyDescent="0.25">
      <c r="A3625" t="s">
        <v>6607</v>
      </c>
      <c r="B3625" t="s">
        <v>6608</v>
      </c>
    </row>
    <row r="3626" spans="1:2" x14ac:dyDescent="0.25">
      <c r="A3626" t="s">
        <v>6609</v>
      </c>
      <c r="B3626" t="s">
        <v>6610</v>
      </c>
    </row>
    <row r="3627" spans="1:2" x14ac:dyDescent="0.25">
      <c r="A3627" t="s">
        <v>6611</v>
      </c>
      <c r="B3627" t="s">
        <v>6612</v>
      </c>
    </row>
    <row r="3628" spans="1:2" x14ac:dyDescent="0.25">
      <c r="A3628" t="s">
        <v>6613</v>
      </c>
      <c r="B3628" t="s">
        <v>6614</v>
      </c>
    </row>
    <row r="3629" spans="1:2" x14ac:dyDescent="0.25">
      <c r="A3629" t="s">
        <v>6615</v>
      </c>
      <c r="B3629" t="s">
        <v>6616</v>
      </c>
    </row>
    <row r="3630" spans="1:2" x14ac:dyDescent="0.25">
      <c r="A3630" t="s">
        <v>6617</v>
      </c>
      <c r="B3630" t="s">
        <v>13</v>
      </c>
    </row>
    <row r="3631" spans="1:2" x14ac:dyDescent="0.25">
      <c r="A3631" t="s">
        <v>6618</v>
      </c>
      <c r="B3631" t="s">
        <v>6619</v>
      </c>
    </row>
    <row r="3632" spans="1:2" x14ac:dyDescent="0.25">
      <c r="A3632" t="s">
        <v>6620</v>
      </c>
      <c r="B3632" t="s">
        <v>6621</v>
      </c>
    </row>
    <row r="3633" spans="1:2" x14ac:dyDescent="0.25">
      <c r="A3633" t="s">
        <v>6622</v>
      </c>
      <c r="B3633" t="s">
        <v>6623</v>
      </c>
    </row>
    <row r="3634" spans="1:2" x14ac:dyDescent="0.25">
      <c r="A3634" t="s">
        <v>6624</v>
      </c>
      <c r="B3634" t="s">
        <v>6625</v>
      </c>
    </row>
    <row r="3635" spans="1:2" x14ac:dyDescent="0.25">
      <c r="A3635" t="s">
        <v>6626</v>
      </c>
      <c r="B3635" t="s">
        <v>6627</v>
      </c>
    </row>
    <row r="3636" spans="1:2" x14ac:dyDescent="0.25">
      <c r="A3636" t="s">
        <v>6628</v>
      </c>
      <c r="B3636" t="s">
        <v>6629</v>
      </c>
    </row>
    <row r="3637" spans="1:2" x14ac:dyDescent="0.25">
      <c r="A3637" t="s">
        <v>6630</v>
      </c>
      <c r="B3637" t="s">
        <v>6631</v>
      </c>
    </row>
    <row r="3638" spans="1:2" x14ac:dyDescent="0.25">
      <c r="A3638" t="s">
        <v>6632</v>
      </c>
      <c r="B3638" t="s">
        <v>6633</v>
      </c>
    </row>
    <row r="3639" spans="1:2" x14ac:dyDescent="0.25">
      <c r="A3639" t="s">
        <v>6634</v>
      </c>
      <c r="B3639" t="s">
        <v>6635</v>
      </c>
    </row>
    <row r="3640" spans="1:2" x14ac:dyDescent="0.25">
      <c r="A3640" t="s">
        <v>6636</v>
      </c>
      <c r="B3640" t="s">
        <v>6637</v>
      </c>
    </row>
    <row r="3641" spans="1:2" x14ac:dyDescent="0.25">
      <c r="A3641" t="s">
        <v>6638</v>
      </c>
      <c r="B3641" t="s">
        <v>6639</v>
      </c>
    </row>
    <row r="3642" spans="1:2" x14ac:dyDescent="0.25">
      <c r="A3642" t="s">
        <v>6640</v>
      </c>
      <c r="B3642" t="s">
        <v>6641</v>
      </c>
    </row>
    <row r="3643" spans="1:2" x14ac:dyDescent="0.25">
      <c r="A3643" t="s">
        <v>6642</v>
      </c>
      <c r="B3643" t="s">
        <v>6643</v>
      </c>
    </row>
    <row r="3644" spans="1:2" x14ac:dyDescent="0.25">
      <c r="A3644" t="s">
        <v>6644</v>
      </c>
      <c r="B3644" t="s">
        <v>6645</v>
      </c>
    </row>
    <row r="3645" spans="1:2" x14ac:dyDescent="0.25">
      <c r="A3645" t="s">
        <v>6646</v>
      </c>
      <c r="B3645" t="s">
        <v>6647</v>
      </c>
    </row>
    <row r="3646" spans="1:2" x14ac:dyDescent="0.25">
      <c r="A3646" t="s">
        <v>6648</v>
      </c>
      <c r="B3646" t="s">
        <v>6649</v>
      </c>
    </row>
    <row r="3647" spans="1:2" x14ac:dyDescent="0.25">
      <c r="A3647" t="s">
        <v>6650</v>
      </c>
      <c r="B3647" t="s">
        <v>6651</v>
      </c>
    </row>
    <row r="3648" spans="1:2" x14ac:dyDescent="0.25">
      <c r="A3648" t="s">
        <v>6652</v>
      </c>
      <c r="B3648" t="s">
        <v>13</v>
      </c>
    </row>
    <row r="3649" spans="1:2" x14ac:dyDescent="0.25">
      <c r="A3649" t="s">
        <v>6653</v>
      </c>
      <c r="B3649" t="s">
        <v>6654</v>
      </c>
    </row>
    <row r="3650" spans="1:2" x14ac:dyDescent="0.25">
      <c r="A3650" t="s">
        <v>6655</v>
      </c>
      <c r="B3650" t="s">
        <v>13</v>
      </c>
    </row>
    <row r="3651" spans="1:2" x14ac:dyDescent="0.25">
      <c r="A3651" t="s">
        <v>6656</v>
      </c>
      <c r="B3651" t="s">
        <v>6657</v>
      </c>
    </row>
    <row r="3652" spans="1:2" x14ac:dyDescent="0.25">
      <c r="A3652" t="s">
        <v>6658</v>
      </c>
      <c r="B3652" t="s">
        <v>6659</v>
      </c>
    </row>
    <row r="3653" spans="1:2" x14ac:dyDescent="0.25">
      <c r="A3653" t="s">
        <v>6660</v>
      </c>
      <c r="B3653" t="s">
        <v>13</v>
      </c>
    </row>
    <row r="3654" spans="1:2" x14ac:dyDescent="0.25">
      <c r="A3654" t="s">
        <v>6661</v>
      </c>
      <c r="B3654" t="s">
        <v>6662</v>
      </c>
    </row>
    <row r="3655" spans="1:2" x14ac:dyDescent="0.25">
      <c r="A3655" t="s">
        <v>6663</v>
      </c>
      <c r="B3655" t="s">
        <v>6664</v>
      </c>
    </row>
    <row r="3656" spans="1:2" x14ac:dyDescent="0.25">
      <c r="A3656" t="s">
        <v>6665</v>
      </c>
      <c r="B3656" t="s">
        <v>6666</v>
      </c>
    </row>
    <row r="3657" spans="1:2" x14ac:dyDescent="0.25">
      <c r="A3657" t="s">
        <v>6667</v>
      </c>
      <c r="B3657" t="s">
        <v>6668</v>
      </c>
    </row>
    <row r="3658" spans="1:2" x14ac:dyDescent="0.25">
      <c r="A3658" t="s">
        <v>6669</v>
      </c>
      <c r="B3658" t="s">
        <v>6670</v>
      </c>
    </row>
    <row r="3659" spans="1:2" x14ac:dyDescent="0.25">
      <c r="A3659" t="s">
        <v>6671</v>
      </c>
      <c r="B3659" t="s">
        <v>13</v>
      </c>
    </row>
    <row r="3660" spans="1:2" x14ac:dyDescent="0.25">
      <c r="A3660" t="s">
        <v>6672</v>
      </c>
      <c r="B3660" t="s">
        <v>6673</v>
      </c>
    </row>
    <row r="3661" spans="1:2" x14ac:dyDescent="0.25">
      <c r="A3661" t="s">
        <v>6674</v>
      </c>
      <c r="B3661" t="s">
        <v>13</v>
      </c>
    </row>
    <row r="3662" spans="1:2" x14ac:dyDescent="0.25">
      <c r="A3662" t="s">
        <v>6675</v>
      </c>
      <c r="B3662" t="s">
        <v>6676</v>
      </c>
    </row>
    <row r="3663" spans="1:2" x14ac:dyDescent="0.25">
      <c r="A3663" t="s">
        <v>6677</v>
      </c>
      <c r="B3663" t="s">
        <v>6678</v>
      </c>
    </row>
    <row r="3664" spans="1:2" x14ac:dyDescent="0.25">
      <c r="A3664" t="s">
        <v>6679</v>
      </c>
      <c r="B3664" t="s">
        <v>6680</v>
      </c>
    </row>
    <row r="3665" spans="1:2" x14ac:dyDescent="0.25">
      <c r="A3665" t="s">
        <v>6681</v>
      </c>
      <c r="B3665" t="s">
        <v>6682</v>
      </c>
    </row>
    <row r="3666" spans="1:2" x14ac:dyDescent="0.25">
      <c r="A3666" t="s">
        <v>6683</v>
      </c>
      <c r="B3666" t="s">
        <v>13</v>
      </c>
    </row>
    <row r="3667" spans="1:2" x14ac:dyDescent="0.25">
      <c r="A3667" t="s">
        <v>6684</v>
      </c>
      <c r="B3667" t="s">
        <v>6685</v>
      </c>
    </row>
    <row r="3668" spans="1:2" x14ac:dyDescent="0.25">
      <c r="A3668" t="s">
        <v>6686</v>
      </c>
      <c r="B3668" t="s">
        <v>6687</v>
      </c>
    </row>
    <row r="3669" spans="1:2" x14ac:dyDescent="0.25">
      <c r="A3669" t="s">
        <v>6688</v>
      </c>
      <c r="B3669" t="s">
        <v>6689</v>
      </c>
    </row>
    <row r="3670" spans="1:2" x14ac:dyDescent="0.25">
      <c r="A3670" t="s">
        <v>6690</v>
      </c>
      <c r="B3670" t="s">
        <v>13</v>
      </c>
    </row>
    <row r="3671" spans="1:2" x14ac:dyDescent="0.25">
      <c r="A3671" t="s">
        <v>6691</v>
      </c>
      <c r="B3671" t="s">
        <v>6692</v>
      </c>
    </row>
    <row r="3672" spans="1:2" x14ac:dyDescent="0.25">
      <c r="A3672" t="s">
        <v>6693</v>
      </c>
      <c r="B3672" t="s">
        <v>6694</v>
      </c>
    </row>
    <row r="3673" spans="1:2" x14ac:dyDescent="0.25">
      <c r="A3673" t="s">
        <v>6695</v>
      </c>
      <c r="B3673" t="s">
        <v>13</v>
      </c>
    </row>
    <row r="3674" spans="1:2" x14ac:dyDescent="0.25">
      <c r="A3674" t="s">
        <v>6696</v>
      </c>
      <c r="B3674" t="s">
        <v>6697</v>
      </c>
    </row>
    <row r="3675" spans="1:2" x14ac:dyDescent="0.25">
      <c r="A3675" t="s">
        <v>6698</v>
      </c>
      <c r="B3675" t="s">
        <v>6699</v>
      </c>
    </row>
    <row r="3676" spans="1:2" x14ac:dyDescent="0.25">
      <c r="A3676" t="s">
        <v>6700</v>
      </c>
      <c r="B3676" t="s">
        <v>13</v>
      </c>
    </row>
    <row r="3677" spans="1:2" x14ac:dyDescent="0.25">
      <c r="A3677" t="s">
        <v>6701</v>
      </c>
      <c r="B3677" t="s">
        <v>6702</v>
      </c>
    </row>
    <row r="3678" spans="1:2" x14ac:dyDescent="0.25">
      <c r="A3678" t="s">
        <v>6703</v>
      </c>
      <c r="B3678" t="s">
        <v>13</v>
      </c>
    </row>
    <row r="3679" spans="1:2" x14ac:dyDescent="0.25">
      <c r="A3679" t="s">
        <v>6704</v>
      </c>
      <c r="B3679" t="s">
        <v>6705</v>
      </c>
    </row>
    <row r="3680" spans="1:2" x14ac:dyDescent="0.25">
      <c r="B3680" t="s">
        <v>6706</v>
      </c>
    </row>
    <row r="3681" spans="1:2" x14ac:dyDescent="0.25">
      <c r="A3681" t="s">
        <v>6707</v>
      </c>
      <c r="B3681" t="s">
        <v>6708</v>
      </c>
    </row>
    <row r="3682" spans="1:2" x14ac:dyDescent="0.25">
      <c r="A3682" t="s">
        <v>6709</v>
      </c>
      <c r="B3682" t="s">
        <v>6710</v>
      </c>
    </row>
    <row r="3683" spans="1:2" x14ac:dyDescent="0.25">
      <c r="A3683" t="s">
        <v>6711</v>
      </c>
      <c r="B3683" t="s">
        <v>6712</v>
      </c>
    </row>
    <row r="3684" spans="1:2" x14ac:dyDescent="0.25">
      <c r="A3684" t="s">
        <v>6713</v>
      </c>
      <c r="B3684" t="s">
        <v>6714</v>
      </c>
    </row>
    <row r="3685" spans="1:2" x14ac:dyDescent="0.25">
      <c r="A3685" t="s">
        <v>6715</v>
      </c>
      <c r="B3685" t="s">
        <v>6716</v>
      </c>
    </row>
    <row r="3686" spans="1:2" x14ac:dyDescent="0.25">
      <c r="A3686" t="s">
        <v>6717</v>
      </c>
      <c r="B3686" t="s">
        <v>6718</v>
      </c>
    </row>
    <row r="3687" spans="1:2" x14ac:dyDescent="0.25">
      <c r="A3687" t="s">
        <v>6719</v>
      </c>
      <c r="B3687" t="s">
        <v>6720</v>
      </c>
    </row>
    <row r="3688" spans="1:2" x14ac:dyDescent="0.25">
      <c r="A3688" t="s">
        <v>6721</v>
      </c>
      <c r="B3688" t="s">
        <v>6722</v>
      </c>
    </row>
    <row r="3689" spans="1:2" x14ac:dyDescent="0.25">
      <c r="A3689" t="s">
        <v>6723</v>
      </c>
      <c r="B3689" t="s">
        <v>6724</v>
      </c>
    </row>
    <row r="3690" spans="1:2" x14ac:dyDescent="0.25">
      <c r="A3690" t="s">
        <v>6725</v>
      </c>
      <c r="B3690" t="s">
        <v>6726</v>
      </c>
    </row>
    <row r="3691" spans="1:2" x14ac:dyDescent="0.25">
      <c r="A3691" t="s">
        <v>6727</v>
      </c>
      <c r="B3691" t="s">
        <v>13</v>
      </c>
    </row>
    <row r="3692" spans="1:2" x14ac:dyDescent="0.25">
      <c r="A3692" t="s">
        <v>6728</v>
      </c>
      <c r="B3692" t="s">
        <v>13</v>
      </c>
    </row>
    <row r="3693" spans="1:2" x14ac:dyDescent="0.25">
      <c r="A3693" t="s">
        <v>6729</v>
      </c>
      <c r="B3693" t="s">
        <v>6730</v>
      </c>
    </row>
    <row r="3694" spans="1:2" x14ac:dyDescent="0.25">
      <c r="A3694" t="s">
        <v>6731</v>
      </c>
      <c r="B3694" t="s">
        <v>6732</v>
      </c>
    </row>
    <row r="3695" spans="1:2" x14ac:dyDescent="0.25">
      <c r="A3695" t="s">
        <v>6733</v>
      </c>
      <c r="B3695" t="s">
        <v>6734</v>
      </c>
    </row>
    <row r="3696" spans="1:2" x14ac:dyDescent="0.25">
      <c r="A3696" t="s">
        <v>6735</v>
      </c>
      <c r="B3696" t="s">
        <v>13</v>
      </c>
    </row>
    <row r="3697" spans="1:2" x14ac:dyDescent="0.25">
      <c r="A3697" t="s">
        <v>6736</v>
      </c>
      <c r="B3697" t="s">
        <v>13</v>
      </c>
    </row>
    <row r="3698" spans="1:2" x14ac:dyDescent="0.25">
      <c r="A3698" t="s">
        <v>6737</v>
      </c>
      <c r="B3698" t="s">
        <v>6738</v>
      </c>
    </row>
    <row r="3699" spans="1:2" x14ac:dyDescent="0.25">
      <c r="A3699" t="s">
        <v>6739</v>
      </c>
      <c r="B3699" t="s">
        <v>6740</v>
      </c>
    </row>
    <row r="3700" spans="1:2" x14ac:dyDescent="0.25">
      <c r="A3700" t="s">
        <v>6741</v>
      </c>
      <c r="B3700" t="s">
        <v>13</v>
      </c>
    </row>
    <row r="3701" spans="1:2" x14ac:dyDescent="0.25">
      <c r="A3701" t="s">
        <v>6742</v>
      </c>
      <c r="B3701" t="s">
        <v>6743</v>
      </c>
    </row>
    <row r="3702" spans="1:2" x14ac:dyDescent="0.25">
      <c r="A3702" t="s">
        <v>6744</v>
      </c>
      <c r="B3702" t="s">
        <v>13</v>
      </c>
    </row>
    <row r="3703" spans="1:2" x14ac:dyDescent="0.25">
      <c r="A3703" t="s">
        <v>6745</v>
      </c>
      <c r="B3703" t="s">
        <v>6746</v>
      </c>
    </row>
    <row r="3704" spans="1:2" x14ac:dyDescent="0.25">
      <c r="A3704" t="s">
        <v>6747</v>
      </c>
      <c r="B3704" t="s">
        <v>6748</v>
      </c>
    </row>
    <row r="3705" spans="1:2" x14ac:dyDescent="0.25">
      <c r="A3705" t="s">
        <v>6749</v>
      </c>
      <c r="B3705" t="s">
        <v>6750</v>
      </c>
    </row>
    <row r="3706" spans="1:2" x14ac:dyDescent="0.25">
      <c r="A3706" t="s">
        <v>6751</v>
      </c>
      <c r="B3706" t="s">
        <v>6752</v>
      </c>
    </row>
    <row r="3707" spans="1:2" x14ac:dyDescent="0.25">
      <c r="A3707" t="s">
        <v>6753</v>
      </c>
      <c r="B3707" t="s">
        <v>6754</v>
      </c>
    </row>
    <row r="3708" spans="1:2" x14ac:dyDescent="0.25">
      <c r="A3708" t="s">
        <v>6755</v>
      </c>
      <c r="B3708" t="s">
        <v>6756</v>
      </c>
    </row>
    <row r="3709" spans="1:2" x14ac:dyDescent="0.25">
      <c r="A3709" t="s">
        <v>6757</v>
      </c>
      <c r="B3709" t="s">
        <v>6758</v>
      </c>
    </row>
    <row r="3710" spans="1:2" x14ac:dyDescent="0.25">
      <c r="A3710" t="s">
        <v>6759</v>
      </c>
      <c r="B3710" t="s">
        <v>6760</v>
      </c>
    </row>
    <row r="3711" spans="1:2" x14ac:dyDescent="0.25">
      <c r="A3711" t="s">
        <v>6761</v>
      </c>
      <c r="B3711" t="s">
        <v>6762</v>
      </c>
    </row>
    <row r="3712" spans="1:2" x14ac:dyDescent="0.25">
      <c r="A3712" t="s">
        <v>6763</v>
      </c>
      <c r="B3712" t="s">
        <v>13</v>
      </c>
    </row>
    <row r="3713" spans="1:2" x14ac:dyDescent="0.25">
      <c r="A3713" t="s">
        <v>6764</v>
      </c>
      <c r="B3713" t="s">
        <v>6765</v>
      </c>
    </row>
    <row r="3714" spans="1:2" x14ac:dyDescent="0.25">
      <c r="A3714" t="s">
        <v>6766</v>
      </c>
      <c r="B3714" t="s">
        <v>6767</v>
      </c>
    </row>
    <row r="3715" spans="1:2" x14ac:dyDescent="0.25">
      <c r="A3715" t="s">
        <v>6768</v>
      </c>
      <c r="B3715" t="s">
        <v>6769</v>
      </c>
    </row>
    <row r="3716" spans="1:2" x14ac:dyDescent="0.25">
      <c r="A3716" t="s">
        <v>6770</v>
      </c>
      <c r="B3716" t="s">
        <v>13</v>
      </c>
    </row>
    <row r="3717" spans="1:2" x14ac:dyDescent="0.25">
      <c r="A3717" t="s">
        <v>6771</v>
      </c>
      <c r="B3717" t="s">
        <v>6772</v>
      </c>
    </row>
    <row r="3718" spans="1:2" x14ac:dyDescent="0.25">
      <c r="A3718" t="s">
        <v>6773</v>
      </c>
      <c r="B3718" t="s">
        <v>6774</v>
      </c>
    </row>
    <row r="3719" spans="1:2" x14ac:dyDescent="0.25">
      <c r="A3719" t="s">
        <v>6775</v>
      </c>
      <c r="B3719" t="s">
        <v>6776</v>
      </c>
    </row>
    <row r="3720" spans="1:2" x14ac:dyDescent="0.25">
      <c r="A3720" t="s">
        <v>6777</v>
      </c>
      <c r="B3720" t="s">
        <v>6778</v>
      </c>
    </row>
    <row r="3721" spans="1:2" x14ac:dyDescent="0.25">
      <c r="A3721" t="s">
        <v>6779</v>
      </c>
      <c r="B3721" t="s">
        <v>13</v>
      </c>
    </row>
    <row r="3722" spans="1:2" x14ac:dyDescent="0.25">
      <c r="A3722" t="s">
        <v>6780</v>
      </c>
      <c r="B3722" t="s">
        <v>6781</v>
      </c>
    </row>
    <row r="3723" spans="1:2" x14ac:dyDescent="0.25">
      <c r="A3723" t="s">
        <v>6782</v>
      </c>
      <c r="B3723" t="s">
        <v>13</v>
      </c>
    </row>
    <row r="3724" spans="1:2" x14ac:dyDescent="0.25">
      <c r="A3724" t="s">
        <v>6783</v>
      </c>
      <c r="B3724" t="s">
        <v>6784</v>
      </c>
    </row>
    <row r="3725" spans="1:2" x14ac:dyDescent="0.25">
      <c r="A3725" t="s">
        <v>6785</v>
      </c>
      <c r="B3725" t="s">
        <v>6786</v>
      </c>
    </row>
    <row r="3726" spans="1:2" x14ac:dyDescent="0.25">
      <c r="A3726" t="s">
        <v>6787</v>
      </c>
      <c r="B3726" t="s">
        <v>6788</v>
      </c>
    </row>
    <row r="3727" spans="1:2" x14ac:dyDescent="0.25">
      <c r="A3727" t="s">
        <v>6789</v>
      </c>
      <c r="B3727" t="s">
        <v>13</v>
      </c>
    </row>
    <row r="3728" spans="1:2" x14ac:dyDescent="0.25">
      <c r="A3728" t="s">
        <v>6790</v>
      </c>
      <c r="B3728" t="s">
        <v>6791</v>
      </c>
    </row>
    <row r="3729" spans="1:2" x14ac:dyDescent="0.25">
      <c r="A3729" t="s">
        <v>6792</v>
      </c>
      <c r="B3729" t="s">
        <v>6793</v>
      </c>
    </row>
    <row r="3730" spans="1:2" x14ac:dyDescent="0.25">
      <c r="A3730" t="s">
        <v>6794</v>
      </c>
      <c r="B3730" t="s">
        <v>6795</v>
      </c>
    </row>
    <row r="3731" spans="1:2" x14ac:dyDescent="0.25">
      <c r="A3731" t="s">
        <v>6796</v>
      </c>
      <c r="B3731" t="s">
        <v>6797</v>
      </c>
    </row>
    <row r="3732" spans="1:2" x14ac:dyDescent="0.25">
      <c r="A3732" t="s">
        <v>6798</v>
      </c>
      <c r="B3732" t="s">
        <v>6799</v>
      </c>
    </row>
    <row r="3733" spans="1:2" x14ac:dyDescent="0.25">
      <c r="A3733" t="s">
        <v>6800</v>
      </c>
      <c r="B3733" t="s">
        <v>6801</v>
      </c>
    </row>
    <row r="3734" spans="1:2" x14ac:dyDescent="0.25">
      <c r="A3734" t="s">
        <v>6802</v>
      </c>
      <c r="B3734" t="s">
        <v>6803</v>
      </c>
    </row>
    <row r="3735" spans="1:2" x14ac:dyDescent="0.25">
      <c r="A3735" t="s">
        <v>6804</v>
      </c>
      <c r="B3735" t="s">
        <v>6805</v>
      </c>
    </row>
    <row r="3736" spans="1:2" x14ac:dyDescent="0.25">
      <c r="A3736" t="s">
        <v>6806</v>
      </c>
      <c r="B3736" t="s">
        <v>6807</v>
      </c>
    </row>
    <row r="3737" spans="1:2" x14ac:dyDescent="0.25">
      <c r="A3737" t="s">
        <v>6808</v>
      </c>
      <c r="B3737" t="s">
        <v>6809</v>
      </c>
    </row>
    <row r="3738" spans="1:2" x14ac:dyDescent="0.25">
      <c r="A3738" t="s">
        <v>6810</v>
      </c>
      <c r="B3738" t="s">
        <v>6811</v>
      </c>
    </row>
    <row r="3739" spans="1:2" x14ac:dyDescent="0.25">
      <c r="A3739" t="s">
        <v>6812</v>
      </c>
      <c r="B3739" t="s">
        <v>6813</v>
      </c>
    </row>
    <row r="3740" spans="1:2" x14ac:dyDescent="0.25">
      <c r="A3740" t="s">
        <v>6814</v>
      </c>
      <c r="B3740" t="s">
        <v>6815</v>
      </c>
    </row>
    <row r="3741" spans="1:2" x14ac:dyDescent="0.25">
      <c r="A3741" t="s">
        <v>6816</v>
      </c>
      <c r="B3741" t="s">
        <v>13</v>
      </c>
    </row>
    <row r="3742" spans="1:2" x14ac:dyDescent="0.25">
      <c r="A3742" t="s">
        <v>6817</v>
      </c>
      <c r="B3742" t="s">
        <v>13</v>
      </c>
    </row>
    <row r="3743" spans="1:2" x14ac:dyDescent="0.25">
      <c r="A3743" t="s">
        <v>6818</v>
      </c>
      <c r="B3743" t="s">
        <v>6819</v>
      </c>
    </row>
    <row r="3744" spans="1:2" x14ac:dyDescent="0.25">
      <c r="A3744" t="s">
        <v>6820</v>
      </c>
      <c r="B3744" t="s">
        <v>6821</v>
      </c>
    </row>
    <row r="3745" spans="1:2" x14ac:dyDescent="0.25">
      <c r="A3745" t="s">
        <v>6822</v>
      </c>
      <c r="B3745" t="s">
        <v>6823</v>
      </c>
    </row>
    <row r="3746" spans="1:2" x14ac:dyDescent="0.25">
      <c r="A3746" t="s">
        <v>6824</v>
      </c>
      <c r="B3746" t="s">
        <v>13</v>
      </c>
    </row>
    <row r="3747" spans="1:2" x14ac:dyDescent="0.25">
      <c r="A3747" t="s">
        <v>6825</v>
      </c>
      <c r="B3747" t="s">
        <v>6826</v>
      </c>
    </row>
    <row r="3748" spans="1:2" x14ac:dyDescent="0.25">
      <c r="A3748" t="s">
        <v>6827</v>
      </c>
      <c r="B3748" t="s">
        <v>6828</v>
      </c>
    </row>
    <row r="3749" spans="1:2" x14ac:dyDescent="0.25">
      <c r="A3749" t="s">
        <v>6829</v>
      </c>
      <c r="B3749" t="s">
        <v>6830</v>
      </c>
    </row>
    <row r="3750" spans="1:2" x14ac:dyDescent="0.25">
      <c r="A3750" t="s">
        <v>6831</v>
      </c>
      <c r="B3750" t="s">
        <v>6832</v>
      </c>
    </row>
    <row r="3751" spans="1:2" x14ac:dyDescent="0.25">
      <c r="A3751" t="s">
        <v>6833</v>
      </c>
      <c r="B3751" t="s">
        <v>13</v>
      </c>
    </row>
    <row r="3752" spans="1:2" x14ac:dyDescent="0.25">
      <c r="A3752" t="s">
        <v>6834</v>
      </c>
      <c r="B3752" t="s">
        <v>6835</v>
      </c>
    </row>
    <row r="3753" spans="1:2" x14ac:dyDescent="0.25">
      <c r="A3753" t="s">
        <v>6836</v>
      </c>
      <c r="B3753" t="s">
        <v>13</v>
      </c>
    </row>
    <row r="3754" spans="1:2" x14ac:dyDescent="0.25">
      <c r="A3754" t="s">
        <v>6837</v>
      </c>
      <c r="B3754" t="s">
        <v>6838</v>
      </c>
    </row>
    <row r="3755" spans="1:2" x14ac:dyDescent="0.25">
      <c r="A3755" t="s">
        <v>6839</v>
      </c>
      <c r="B3755" t="s">
        <v>6840</v>
      </c>
    </row>
    <row r="3756" spans="1:2" x14ac:dyDescent="0.25">
      <c r="A3756" t="s">
        <v>6841</v>
      </c>
      <c r="B3756" t="s">
        <v>13</v>
      </c>
    </row>
    <row r="3757" spans="1:2" x14ac:dyDescent="0.25">
      <c r="A3757" t="s">
        <v>6842</v>
      </c>
      <c r="B3757" t="s">
        <v>6843</v>
      </c>
    </row>
    <row r="3758" spans="1:2" x14ac:dyDescent="0.25">
      <c r="A3758" t="s">
        <v>6844</v>
      </c>
      <c r="B3758" t="s">
        <v>6845</v>
      </c>
    </row>
    <row r="3759" spans="1:2" x14ac:dyDescent="0.25">
      <c r="A3759" t="s">
        <v>6846</v>
      </c>
      <c r="B3759" t="s">
        <v>6847</v>
      </c>
    </row>
    <row r="3760" spans="1:2" x14ac:dyDescent="0.25">
      <c r="A3760" t="s">
        <v>6848</v>
      </c>
      <c r="B3760" t="s">
        <v>13</v>
      </c>
    </row>
    <row r="3761" spans="1:2" x14ac:dyDescent="0.25">
      <c r="A3761" t="s">
        <v>6849</v>
      </c>
      <c r="B3761" t="s">
        <v>6850</v>
      </c>
    </row>
    <row r="3762" spans="1:2" x14ac:dyDescent="0.25">
      <c r="A3762" t="s">
        <v>6851</v>
      </c>
      <c r="B3762" t="s">
        <v>6852</v>
      </c>
    </row>
    <row r="3763" spans="1:2" x14ac:dyDescent="0.25">
      <c r="A3763" t="s">
        <v>6853</v>
      </c>
      <c r="B3763" t="s">
        <v>6854</v>
      </c>
    </row>
    <row r="3764" spans="1:2" x14ac:dyDescent="0.25">
      <c r="A3764" t="s">
        <v>6855</v>
      </c>
      <c r="B3764" t="s">
        <v>6856</v>
      </c>
    </row>
    <row r="3765" spans="1:2" x14ac:dyDescent="0.25">
      <c r="A3765" t="s">
        <v>6857</v>
      </c>
      <c r="B3765" t="s">
        <v>6858</v>
      </c>
    </row>
    <row r="3766" spans="1:2" x14ac:dyDescent="0.25">
      <c r="A3766" t="s">
        <v>6859</v>
      </c>
      <c r="B3766" t="s">
        <v>6860</v>
      </c>
    </row>
    <row r="3767" spans="1:2" x14ac:dyDescent="0.25">
      <c r="A3767" t="s">
        <v>6861</v>
      </c>
      <c r="B3767" t="s">
        <v>6862</v>
      </c>
    </row>
    <row r="3768" spans="1:2" x14ac:dyDescent="0.25">
      <c r="A3768" t="s">
        <v>6863</v>
      </c>
      <c r="B3768" t="s">
        <v>6864</v>
      </c>
    </row>
    <row r="3769" spans="1:2" x14ac:dyDescent="0.25">
      <c r="A3769" t="s">
        <v>6865</v>
      </c>
      <c r="B3769" t="s">
        <v>6866</v>
      </c>
    </row>
    <row r="3770" spans="1:2" x14ac:dyDescent="0.25">
      <c r="A3770" t="s">
        <v>6867</v>
      </c>
      <c r="B3770" t="s">
        <v>6868</v>
      </c>
    </row>
    <row r="3771" spans="1:2" x14ac:dyDescent="0.25">
      <c r="A3771" t="s">
        <v>6869</v>
      </c>
      <c r="B3771" t="s">
        <v>6870</v>
      </c>
    </row>
    <row r="3772" spans="1:2" x14ac:dyDescent="0.25">
      <c r="A3772" t="s">
        <v>6871</v>
      </c>
      <c r="B3772" t="s">
        <v>6872</v>
      </c>
    </row>
    <row r="3773" spans="1:2" x14ac:dyDescent="0.25">
      <c r="A3773" t="s">
        <v>6873</v>
      </c>
      <c r="B3773" t="s">
        <v>6874</v>
      </c>
    </row>
    <row r="3774" spans="1:2" x14ac:dyDescent="0.25">
      <c r="A3774" t="s">
        <v>6875</v>
      </c>
      <c r="B3774" t="s">
        <v>6876</v>
      </c>
    </row>
    <row r="3775" spans="1:2" x14ac:dyDescent="0.25">
      <c r="A3775" t="s">
        <v>6877</v>
      </c>
      <c r="B3775" t="s">
        <v>6878</v>
      </c>
    </row>
    <row r="3776" spans="1:2" x14ac:dyDescent="0.25">
      <c r="A3776" t="s">
        <v>6879</v>
      </c>
      <c r="B3776" t="s">
        <v>6880</v>
      </c>
    </row>
    <row r="3777" spans="1:2" x14ac:dyDescent="0.25">
      <c r="A3777" t="s">
        <v>6881</v>
      </c>
      <c r="B3777" t="s">
        <v>6882</v>
      </c>
    </row>
    <row r="3778" spans="1:2" x14ac:dyDescent="0.25">
      <c r="A3778" t="s">
        <v>6883</v>
      </c>
      <c r="B3778" t="s">
        <v>13</v>
      </c>
    </row>
    <row r="3779" spans="1:2" x14ac:dyDescent="0.25">
      <c r="A3779" t="s">
        <v>6884</v>
      </c>
      <c r="B3779" t="s">
        <v>13</v>
      </c>
    </row>
    <row r="3780" spans="1:2" x14ac:dyDescent="0.25">
      <c r="A3780" t="s">
        <v>6885</v>
      </c>
      <c r="B3780" t="s">
        <v>6886</v>
      </c>
    </row>
    <row r="3781" spans="1:2" x14ac:dyDescent="0.25">
      <c r="A3781" t="s">
        <v>6887</v>
      </c>
      <c r="B3781" t="s">
        <v>6888</v>
      </c>
    </row>
    <row r="3782" spans="1:2" x14ac:dyDescent="0.25">
      <c r="A3782" t="s">
        <v>6889</v>
      </c>
      <c r="B3782" t="s">
        <v>6890</v>
      </c>
    </row>
    <row r="3783" spans="1:2" x14ac:dyDescent="0.25">
      <c r="A3783" t="s">
        <v>6891</v>
      </c>
      <c r="B3783" t="s">
        <v>13</v>
      </c>
    </row>
    <row r="3784" spans="1:2" x14ac:dyDescent="0.25">
      <c r="A3784" t="s">
        <v>6892</v>
      </c>
      <c r="B3784" t="s">
        <v>6893</v>
      </c>
    </row>
    <row r="3785" spans="1:2" x14ac:dyDescent="0.25">
      <c r="A3785" t="s">
        <v>6894</v>
      </c>
      <c r="B3785" t="s">
        <v>6895</v>
      </c>
    </row>
    <row r="3786" spans="1:2" x14ac:dyDescent="0.25">
      <c r="A3786" t="s">
        <v>6896</v>
      </c>
      <c r="B3786" t="s">
        <v>13</v>
      </c>
    </row>
    <row r="3787" spans="1:2" x14ac:dyDescent="0.25">
      <c r="A3787" t="s">
        <v>6897</v>
      </c>
      <c r="B3787" t="s">
        <v>6898</v>
      </c>
    </row>
    <row r="3788" spans="1:2" x14ac:dyDescent="0.25">
      <c r="A3788" t="s">
        <v>6899</v>
      </c>
      <c r="B3788" t="s">
        <v>13</v>
      </c>
    </row>
    <row r="3789" spans="1:2" x14ac:dyDescent="0.25">
      <c r="A3789" t="s">
        <v>6900</v>
      </c>
      <c r="B3789" t="s">
        <v>13</v>
      </c>
    </row>
    <row r="3790" spans="1:2" x14ac:dyDescent="0.25">
      <c r="A3790" t="s">
        <v>6901</v>
      </c>
      <c r="B3790" t="s">
        <v>6902</v>
      </c>
    </row>
    <row r="3791" spans="1:2" x14ac:dyDescent="0.25">
      <c r="A3791" t="s">
        <v>6903</v>
      </c>
      <c r="B3791" t="s">
        <v>6904</v>
      </c>
    </row>
    <row r="3792" spans="1:2" x14ac:dyDescent="0.25">
      <c r="A3792" t="s">
        <v>6905</v>
      </c>
      <c r="B3792" t="s">
        <v>13</v>
      </c>
    </row>
    <row r="3793" spans="1:2" x14ac:dyDescent="0.25">
      <c r="A3793" t="s">
        <v>6906</v>
      </c>
      <c r="B3793" t="s">
        <v>6907</v>
      </c>
    </row>
    <row r="3794" spans="1:2" x14ac:dyDescent="0.25">
      <c r="A3794" t="s">
        <v>6908</v>
      </c>
      <c r="B3794" t="s">
        <v>13</v>
      </c>
    </row>
    <row r="3795" spans="1:2" x14ac:dyDescent="0.25">
      <c r="A3795" t="s">
        <v>6909</v>
      </c>
      <c r="B3795" t="s">
        <v>6910</v>
      </c>
    </row>
    <row r="3796" spans="1:2" x14ac:dyDescent="0.25">
      <c r="A3796" t="s">
        <v>6911</v>
      </c>
      <c r="B3796" t="s">
        <v>6912</v>
      </c>
    </row>
    <row r="3797" spans="1:2" x14ac:dyDescent="0.25">
      <c r="A3797" t="s">
        <v>6913</v>
      </c>
      <c r="B3797" t="s">
        <v>13</v>
      </c>
    </row>
    <row r="3798" spans="1:2" x14ac:dyDescent="0.25">
      <c r="A3798" t="s">
        <v>6914</v>
      </c>
      <c r="B3798" t="s">
        <v>6915</v>
      </c>
    </row>
    <row r="3799" spans="1:2" x14ac:dyDescent="0.25">
      <c r="A3799" t="s">
        <v>6916</v>
      </c>
      <c r="B3799" t="s">
        <v>6917</v>
      </c>
    </row>
    <row r="3800" spans="1:2" x14ac:dyDescent="0.25">
      <c r="A3800" t="s">
        <v>6918</v>
      </c>
      <c r="B3800" t="s">
        <v>13</v>
      </c>
    </row>
    <row r="3801" spans="1:2" x14ac:dyDescent="0.25">
      <c r="A3801" t="s">
        <v>6919</v>
      </c>
      <c r="B3801" t="s">
        <v>13</v>
      </c>
    </row>
    <row r="3802" spans="1:2" x14ac:dyDescent="0.25">
      <c r="A3802" t="s">
        <v>6920</v>
      </c>
      <c r="B3802" t="s">
        <v>6921</v>
      </c>
    </row>
    <row r="3803" spans="1:2" x14ac:dyDescent="0.25">
      <c r="A3803" t="s">
        <v>6922</v>
      </c>
      <c r="B3803" t="s">
        <v>13</v>
      </c>
    </row>
    <row r="3804" spans="1:2" x14ac:dyDescent="0.25">
      <c r="A3804" t="s">
        <v>6923</v>
      </c>
      <c r="B3804" t="s">
        <v>6924</v>
      </c>
    </row>
    <row r="3805" spans="1:2" x14ac:dyDescent="0.25">
      <c r="A3805" t="s">
        <v>6925</v>
      </c>
      <c r="B3805" t="s">
        <v>6926</v>
      </c>
    </row>
    <row r="3806" spans="1:2" x14ac:dyDescent="0.25">
      <c r="A3806" t="s">
        <v>6927</v>
      </c>
      <c r="B3806" t="s">
        <v>6928</v>
      </c>
    </row>
    <row r="3807" spans="1:2" x14ac:dyDescent="0.25">
      <c r="A3807" t="s">
        <v>6929</v>
      </c>
      <c r="B3807" t="s">
        <v>13</v>
      </c>
    </row>
    <row r="3808" spans="1:2" x14ac:dyDescent="0.25">
      <c r="A3808" t="s">
        <v>6930</v>
      </c>
      <c r="B3808" t="s">
        <v>13</v>
      </c>
    </row>
    <row r="3809" spans="1:2" x14ac:dyDescent="0.25">
      <c r="A3809" t="s">
        <v>6931</v>
      </c>
      <c r="B3809" t="s">
        <v>6932</v>
      </c>
    </row>
    <row r="3810" spans="1:2" x14ac:dyDescent="0.25">
      <c r="A3810" t="s">
        <v>6933</v>
      </c>
      <c r="B3810" t="s">
        <v>13</v>
      </c>
    </row>
    <row r="3811" spans="1:2" x14ac:dyDescent="0.25">
      <c r="A3811" t="s">
        <v>6934</v>
      </c>
      <c r="B3811" t="s">
        <v>6935</v>
      </c>
    </row>
    <row r="3812" spans="1:2" x14ac:dyDescent="0.25">
      <c r="A3812" t="s">
        <v>6936</v>
      </c>
      <c r="B3812" t="s">
        <v>6937</v>
      </c>
    </row>
    <row r="3813" spans="1:2" x14ac:dyDescent="0.25">
      <c r="A3813" t="s">
        <v>6938</v>
      </c>
      <c r="B3813" t="s">
        <v>6939</v>
      </c>
    </row>
    <row r="3814" spans="1:2" x14ac:dyDescent="0.25">
      <c r="A3814" t="s">
        <v>6940</v>
      </c>
      <c r="B3814" t="s">
        <v>6941</v>
      </c>
    </row>
    <row r="3815" spans="1:2" x14ac:dyDescent="0.25">
      <c r="A3815" t="s">
        <v>6942</v>
      </c>
      <c r="B3815" t="s">
        <v>6943</v>
      </c>
    </row>
    <row r="3816" spans="1:2" x14ac:dyDescent="0.25">
      <c r="A3816" t="s">
        <v>6944</v>
      </c>
      <c r="B3816" t="s">
        <v>13</v>
      </c>
    </row>
    <row r="3817" spans="1:2" x14ac:dyDescent="0.25">
      <c r="A3817" t="s">
        <v>6945</v>
      </c>
      <c r="B3817" t="s">
        <v>6946</v>
      </c>
    </row>
    <row r="3818" spans="1:2" x14ac:dyDescent="0.25">
      <c r="A3818" t="s">
        <v>6947</v>
      </c>
      <c r="B3818" t="s">
        <v>6948</v>
      </c>
    </row>
    <row r="3819" spans="1:2" x14ac:dyDescent="0.25">
      <c r="A3819" t="s">
        <v>6949</v>
      </c>
      <c r="B3819" t="s">
        <v>6950</v>
      </c>
    </row>
    <row r="3820" spans="1:2" x14ac:dyDescent="0.25">
      <c r="A3820" t="s">
        <v>6951</v>
      </c>
      <c r="B3820" t="s">
        <v>6952</v>
      </c>
    </row>
    <row r="3821" spans="1:2" x14ac:dyDescent="0.25">
      <c r="A3821" t="s">
        <v>6953</v>
      </c>
      <c r="B3821" t="s">
        <v>6954</v>
      </c>
    </row>
    <row r="3822" spans="1:2" x14ac:dyDescent="0.25">
      <c r="A3822" t="s">
        <v>6955</v>
      </c>
      <c r="B3822" t="s">
        <v>6956</v>
      </c>
    </row>
    <row r="3823" spans="1:2" x14ac:dyDescent="0.25">
      <c r="A3823" t="s">
        <v>6957</v>
      </c>
      <c r="B3823" t="s">
        <v>6958</v>
      </c>
    </row>
    <row r="3824" spans="1:2" x14ac:dyDescent="0.25">
      <c r="A3824" t="s">
        <v>6959</v>
      </c>
      <c r="B3824" t="s">
        <v>6960</v>
      </c>
    </row>
    <row r="3825" spans="1:2" x14ac:dyDescent="0.25">
      <c r="A3825" t="s">
        <v>6961</v>
      </c>
      <c r="B3825" t="s">
        <v>6962</v>
      </c>
    </row>
    <row r="3826" spans="1:2" x14ac:dyDescent="0.25">
      <c r="A3826" t="s">
        <v>6963</v>
      </c>
      <c r="B3826" t="s">
        <v>6964</v>
      </c>
    </row>
    <row r="3827" spans="1:2" x14ac:dyDescent="0.25">
      <c r="A3827" t="s">
        <v>6965</v>
      </c>
      <c r="B3827" t="s">
        <v>6966</v>
      </c>
    </row>
    <row r="3828" spans="1:2" x14ac:dyDescent="0.25">
      <c r="A3828" t="s">
        <v>6967</v>
      </c>
      <c r="B3828" t="s">
        <v>13</v>
      </c>
    </row>
    <row r="3829" spans="1:2" x14ac:dyDescent="0.25">
      <c r="A3829" t="s">
        <v>6968</v>
      </c>
      <c r="B3829" t="s">
        <v>6969</v>
      </c>
    </row>
    <row r="3830" spans="1:2" x14ac:dyDescent="0.25">
      <c r="A3830" t="s">
        <v>6970</v>
      </c>
      <c r="B3830" t="s">
        <v>6971</v>
      </c>
    </row>
    <row r="3831" spans="1:2" x14ac:dyDescent="0.25">
      <c r="A3831" t="s">
        <v>6972</v>
      </c>
      <c r="B3831" t="s">
        <v>6973</v>
      </c>
    </row>
    <row r="3832" spans="1:2" x14ac:dyDescent="0.25">
      <c r="A3832" t="s">
        <v>6974</v>
      </c>
      <c r="B3832" t="s">
        <v>6975</v>
      </c>
    </row>
    <row r="3833" spans="1:2" x14ac:dyDescent="0.25">
      <c r="A3833" t="s">
        <v>6976</v>
      </c>
      <c r="B3833" t="s">
        <v>6977</v>
      </c>
    </row>
    <row r="3834" spans="1:2" x14ac:dyDescent="0.25">
      <c r="A3834" t="s">
        <v>6978</v>
      </c>
      <c r="B3834" t="s">
        <v>6979</v>
      </c>
    </row>
    <row r="3835" spans="1:2" x14ac:dyDescent="0.25">
      <c r="A3835" t="s">
        <v>6980</v>
      </c>
      <c r="B3835" t="s">
        <v>6981</v>
      </c>
    </row>
    <row r="3836" spans="1:2" x14ac:dyDescent="0.25">
      <c r="A3836" t="s">
        <v>6982</v>
      </c>
      <c r="B3836" t="s">
        <v>6983</v>
      </c>
    </row>
    <row r="3837" spans="1:2" x14ac:dyDescent="0.25">
      <c r="A3837" t="s">
        <v>6984</v>
      </c>
      <c r="B3837" t="s">
        <v>13</v>
      </c>
    </row>
    <row r="3838" spans="1:2" x14ac:dyDescent="0.25">
      <c r="A3838" t="s">
        <v>6985</v>
      </c>
      <c r="B3838" t="s">
        <v>6986</v>
      </c>
    </row>
    <row r="3839" spans="1:2" x14ac:dyDescent="0.25">
      <c r="A3839" t="s">
        <v>6987</v>
      </c>
      <c r="B3839" t="s">
        <v>6988</v>
      </c>
    </row>
    <row r="3840" spans="1:2" x14ac:dyDescent="0.25">
      <c r="A3840" t="s">
        <v>6989</v>
      </c>
      <c r="B3840" t="s">
        <v>6990</v>
      </c>
    </row>
    <row r="3841" spans="1:2" x14ac:dyDescent="0.25">
      <c r="A3841" t="s">
        <v>6991</v>
      </c>
      <c r="B3841" t="s">
        <v>6992</v>
      </c>
    </row>
    <row r="3842" spans="1:2" x14ac:dyDescent="0.25">
      <c r="A3842" t="s">
        <v>6993</v>
      </c>
      <c r="B3842" t="s">
        <v>6994</v>
      </c>
    </row>
    <row r="3843" spans="1:2" x14ac:dyDescent="0.25">
      <c r="A3843" t="s">
        <v>6995</v>
      </c>
      <c r="B3843" t="s">
        <v>6996</v>
      </c>
    </row>
    <row r="3844" spans="1:2" x14ac:dyDescent="0.25">
      <c r="A3844" t="s">
        <v>6997</v>
      </c>
      <c r="B3844" t="s">
        <v>6998</v>
      </c>
    </row>
    <row r="3845" spans="1:2" x14ac:dyDescent="0.25">
      <c r="A3845" t="s">
        <v>6999</v>
      </c>
      <c r="B3845" t="s">
        <v>7000</v>
      </c>
    </row>
    <row r="3846" spans="1:2" x14ac:dyDescent="0.25">
      <c r="A3846" t="s">
        <v>7001</v>
      </c>
      <c r="B3846" t="s">
        <v>7002</v>
      </c>
    </row>
    <row r="3847" spans="1:2" x14ac:dyDescent="0.25">
      <c r="A3847" t="s">
        <v>7003</v>
      </c>
      <c r="B3847" t="s">
        <v>13</v>
      </c>
    </row>
    <row r="3848" spans="1:2" x14ac:dyDescent="0.25">
      <c r="A3848" t="s">
        <v>7004</v>
      </c>
      <c r="B3848" t="s">
        <v>7005</v>
      </c>
    </row>
    <row r="3849" spans="1:2" x14ac:dyDescent="0.25">
      <c r="A3849" t="s">
        <v>7006</v>
      </c>
      <c r="B3849" t="s">
        <v>7007</v>
      </c>
    </row>
    <row r="3850" spans="1:2" x14ac:dyDescent="0.25">
      <c r="A3850" t="s">
        <v>7008</v>
      </c>
      <c r="B3850" t="s">
        <v>7009</v>
      </c>
    </row>
    <row r="3851" spans="1:2" x14ac:dyDescent="0.25">
      <c r="A3851" t="s">
        <v>7010</v>
      </c>
      <c r="B3851" t="s">
        <v>7011</v>
      </c>
    </row>
    <row r="3852" spans="1:2" x14ac:dyDescent="0.25">
      <c r="A3852" t="s">
        <v>7012</v>
      </c>
      <c r="B3852" t="s">
        <v>7013</v>
      </c>
    </row>
    <row r="3853" spans="1:2" x14ac:dyDescent="0.25">
      <c r="A3853" t="s">
        <v>7014</v>
      </c>
      <c r="B3853" t="s">
        <v>7015</v>
      </c>
    </row>
    <row r="3854" spans="1:2" x14ac:dyDescent="0.25">
      <c r="A3854" t="s">
        <v>7016</v>
      </c>
      <c r="B3854" t="s">
        <v>7017</v>
      </c>
    </row>
    <row r="3855" spans="1:2" x14ac:dyDescent="0.25">
      <c r="A3855" t="s">
        <v>7018</v>
      </c>
      <c r="B3855" t="s">
        <v>7019</v>
      </c>
    </row>
    <row r="3856" spans="1:2" x14ac:dyDescent="0.25">
      <c r="A3856" t="s">
        <v>7020</v>
      </c>
      <c r="B3856" t="s">
        <v>7021</v>
      </c>
    </row>
    <row r="3857" spans="1:2" x14ac:dyDescent="0.25">
      <c r="A3857" t="s">
        <v>7022</v>
      </c>
      <c r="B3857" t="s">
        <v>7023</v>
      </c>
    </row>
    <row r="3858" spans="1:2" x14ac:dyDescent="0.25">
      <c r="A3858" t="s">
        <v>7024</v>
      </c>
      <c r="B3858" t="s">
        <v>13</v>
      </c>
    </row>
    <row r="3859" spans="1:2" x14ac:dyDescent="0.25">
      <c r="A3859" t="s">
        <v>7025</v>
      </c>
      <c r="B3859" t="s">
        <v>7026</v>
      </c>
    </row>
    <row r="3860" spans="1:2" x14ac:dyDescent="0.25">
      <c r="A3860" t="s">
        <v>7027</v>
      </c>
      <c r="B3860" t="s">
        <v>13</v>
      </c>
    </row>
    <row r="3861" spans="1:2" x14ac:dyDescent="0.25">
      <c r="A3861" t="s">
        <v>7028</v>
      </c>
      <c r="B3861" t="s">
        <v>13</v>
      </c>
    </row>
    <row r="3862" spans="1:2" x14ac:dyDescent="0.25">
      <c r="A3862" t="s">
        <v>7029</v>
      </c>
      <c r="B3862" t="s">
        <v>7030</v>
      </c>
    </row>
    <row r="3863" spans="1:2" x14ac:dyDescent="0.25">
      <c r="A3863" t="s">
        <v>7031</v>
      </c>
      <c r="B3863" t="s">
        <v>7032</v>
      </c>
    </row>
    <row r="3864" spans="1:2" x14ac:dyDescent="0.25">
      <c r="A3864" t="s">
        <v>7033</v>
      </c>
      <c r="B3864" t="s">
        <v>7034</v>
      </c>
    </row>
    <row r="3865" spans="1:2" x14ac:dyDescent="0.25">
      <c r="A3865" t="s">
        <v>7035</v>
      </c>
      <c r="B3865" t="s">
        <v>7036</v>
      </c>
    </row>
    <row r="3866" spans="1:2" x14ac:dyDescent="0.25">
      <c r="A3866" t="s">
        <v>7037</v>
      </c>
      <c r="B3866" t="s">
        <v>13</v>
      </c>
    </row>
    <row r="3867" spans="1:2" x14ac:dyDescent="0.25">
      <c r="A3867" t="s">
        <v>7038</v>
      </c>
      <c r="B3867" t="s">
        <v>7039</v>
      </c>
    </row>
    <row r="3868" spans="1:2" x14ac:dyDescent="0.25">
      <c r="A3868" t="s">
        <v>7040</v>
      </c>
      <c r="B3868" t="s">
        <v>7041</v>
      </c>
    </row>
    <row r="3869" spans="1:2" x14ac:dyDescent="0.25">
      <c r="A3869" t="s">
        <v>7042</v>
      </c>
      <c r="B3869" t="s">
        <v>7043</v>
      </c>
    </row>
    <row r="3870" spans="1:2" x14ac:dyDescent="0.25">
      <c r="A3870" t="s">
        <v>7044</v>
      </c>
      <c r="B3870" t="s">
        <v>7045</v>
      </c>
    </row>
    <row r="3871" spans="1:2" x14ac:dyDescent="0.25">
      <c r="A3871" t="s">
        <v>7046</v>
      </c>
      <c r="B3871" t="s">
        <v>13</v>
      </c>
    </row>
    <row r="3872" spans="1:2" x14ac:dyDescent="0.25">
      <c r="A3872" t="s">
        <v>7047</v>
      </c>
      <c r="B3872" t="s">
        <v>7048</v>
      </c>
    </row>
    <row r="3873" spans="1:2" x14ac:dyDescent="0.25">
      <c r="A3873" t="s">
        <v>7049</v>
      </c>
      <c r="B3873" t="s">
        <v>7050</v>
      </c>
    </row>
    <row r="3874" spans="1:2" x14ac:dyDescent="0.25">
      <c r="A3874" t="s">
        <v>7051</v>
      </c>
      <c r="B3874" t="s">
        <v>7052</v>
      </c>
    </row>
    <row r="3875" spans="1:2" x14ac:dyDescent="0.25">
      <c r="A3875" t="s">
        <v>7053</v>
      </c>
      <c r="B3875" t="s">
        <v>7054</v>
      </c>
    </row>
    <row r="3876" spans="1:2" x14ac:dyDescent="0.25">
      <c r="A3876" t="s">
        <v>7055</v>
      </c>
      <c r="B3876" t="s">
        <v>7056</v>
      </c>
    </row>
    <row r="3877" spans="1:2" x14ac:dyDescent="0.25">
      <c r="A3877" t="s">
        <v>7057</v>
      </c>
      <c r="B3877" t="s">
        <v>7058</v>
      </c>
    </row>
    <row r="3878" spans="1:2" x14ac:dyDescent="0.25">
      <c r="A3878" t="s">
        <v>7059</v>
      </c>
      <c r="B3878" t="s">
        <v>7060</v>
      </c>
    </row>
    <row r="3879" spans="1:2" x14ac:dyDescent="0.25">
      <c r="A3879" t="s">
        <v>7061</v>
      </c>
      <c r="B3879" t="s">
        <v>7062</v>
      </c>
    </row>
    <row r="3880" spans="1:2" x14ac:dyDescent="0.25">
      <c r="A3880" t="s">
        <v>7063</v>
      </c>
      <c r="B3880" t="s">
        <v>7064</v>
      </c>
    </row>
    <row r="3881" spans="1:2" x14ac:dyDescent="0.25">
      <c r="A3881" t="s">
        <v>7065</v>
      </c>
      <c r="B3881" t="s">
        <v>7066</v>
      </c>
    </row>
    <row r="3882" spans="1:2" x14ac:dyDescent="0.25">
      <c r="A3882" t="s">
        <v>7067</v>
      </c>
      <c r="B3882" t="s">
        <v>7068</v>
      </c>
    </row>
    <row r="3883" spans="1:2" x14ac:dyDescent="0.25">
      <c r="A3883" t="s">
        <v>7069</v>
      </c>
      <c r="B3883" t="s">
        <v>7070</v>
      </c>
    </row>
    <row r="3884" spans="1:2" x14ac:dyDescent="0.25">
      <c r="A3884" t="s">
        <v>7071</v>
      </c>
      <c r="B3884" t="s">
        <v>13</v>
      </c>
    </row>
    <row r="3885" spans="1:2" x14ac:dyDescent="0.25">
      <c r="A3885" t="s">
        <v>7072</v>
      </c>
      <c r="B3885" t="s">
        <v>7073</v>
      </c>
    </row>
    <row r="3886" spans="1:2" x14ac:dyDescent="0.25">
      <c r="A3886" t="s">
        <v>7074</v>
      </c>
      <c r="B3886" t="s">
        <v>7075</v>
      </c>
    </row>
    <row r="3887" spans="1:2" x14ac:dyDescent="0.25">
      <c r="A3887" t="s">
        <v>7076</v>
      </c>
      <c r="B3887" t="s">
        <v>7077</v>
      </c>
    </row>
    <row r="3888" spans="1:2" x14ac:dyDescent="0.25">
      <c r="A3888" t="s">
        <v>7078</v>
      </c>
      <c r="B3888" t="s">
        <v>7079</v>
      </c>
    </row>
    <row r="3889" spans="1:2" x14ac:dyDescent="0.25">
      <c r="A3889" t="s">
        <v>7080</v>
      </c>
      <c r="B3889" t="s">
        <v>7081</v>
      </c>
    </row>
    <row r="3890" spans="1:2" x14ac:dyDescent="0.25">
      <c r="A3890" t="s">
        <v>7082</v>
      </c>
      <c r="B3890" t="s">
        <v>7083</v>
      </c>
    </row>
    <row r="3891" spans="1:2" x14ac:dyDescent="0.25">
      <c r="A3891" t="s">
        <v>7084</v>
      </c>
      <c r="B3891" t="s">
        <v>7085</v>
      </c>
    </row>
    <row r="3892" spans="1:2" x14ac:dyDescent="0.25">
      <c r="A3892" t="s">
        <v>7086</v>
      </c>
      <c r="B3892" t="s">
        <v>7087</v>
      </c>
    </row>
    <row r="3893" spans="1:2" x14ac:dyDescent="0.25">
      <c r="A3893" t="s">
        <v>7088</v>
      </c>
      <c r="B3893" t="s">
        <v>7089</v>
      </c>
    </row>
    <row r="3894" spans="1:2" x14ac:dyDescent="0.25">
      <c r="A3894" t="s">
        <v>7090</v>
      </c>
      <c r="B3894" t="s">
        <v>7091</v>
      </c>
    </row>
    <row r="3895" spans="1:2" x14ac:dyDescent="0.25">
      <c r="A3895" t="s">
        <v>7092</v>
      </c>
      <c r="B3895" t="s">
        <v>7093</v>
      </c>
    </row>
    <row r="3896" spans="1:2" x14ac:dyDescent="0.25">
      <c r="A3896" t="s">
        <v>7094</v>
      </c>
      <c r="B3896" t="s">
        <v>7095</v>
      </c>
    </row>
    <row r="3897" spans="1:2" x14ac:dyDescent="0.25">
      <c r="A3897" t="s">
        <v>7096</v>
      </c>
      <c r="B3897" t="s">
        <v>7097</v>
      </c>
    </row>
    <row r="3898" spans="1:2" x14ac:dyDescent="0.25">
      <c r="A3898" t="s">
        <v>7098</v>
      </c>
      <c r="B3898" t="s">
        <v>7099</v>
      </c>
    </row>
    <row r="3899" spans="1:2" x14ac:dyDescent="0.25">
      <c r="A3899" t="s">
        <v>7100</v>
      </c>
      <c r="B3899" t="s">
        <v>7101</v>
      </c>
    </row>
    <row r="3900" spans="1:2" x14ac:dyDescent="0.25">
      <c r="A3900" t="s">
        <v>7102</v>
      </c>
      <c r="B3900" t="s">
        <v>7103</v>
      </c>
    </row>
    <row r="3901" spans="1:2" x14ac:dyDescent="0.25">
      <c r="A3901" t="s">
        <v>7104</v>
      </c>
      <c r="B3901" t="s">
        <v>7105</v>
      </c>
    </row>
    <row r="3902" spans="1:2" x14ac:dyDescent="0.25">
      <c r="A3902" t="s">
        <v>7106</v>
      </c>
      <c r="B3902" t="s">
        <v>7107</v>
      </c>
    </row>
    <row r="3903" spans="1:2" x14ac:dyDescent="0.25">
      <c r="A3903" t="s">
        <v>7108</v>
      </c>
      <c r="B3903" t="s">
        <v>7109</v>
      </c>
    </row>
    <row r="3904" spans="1:2" x14ac:dyDescent="0.25">
      <c r="A3904" t="s">
        <v>7110</v>
      </c>
      <c r="B3904" t="s">
        <v>7111</v>
      </c>
    </row>
    <row r="3905" spans="1:2" x14ac:dyDescent="0.25">
      <c r="A3905" t="s">
        <v>7112</v>
      </c>
      <c r="B3905" t="s">
        <v>7113</v>
      </c>
    </row>
    <row r="3906" spans="1:2" x14ac:dyDescent="0.25">
      <c r="B3906" t="s">
        <v>7114</v>
      </c>
    </row>
    <row r="3907" spans="1:2" x14ac:dyDescent="0.25">
      <c r="A3907" t="s">
        <v>7115</v>
      </c>
      <c r="B3907" t="s">
        <v>7116</v>
      </c>
    </row>
    <row r="3908" spans="1:2" x14ac:dyDescent="0.25">
      <c r="A3908" t="s">
        <v>7117</v>
      </c>
      <c r="B3908" t="s">
        <v>7118</v>
      </c>
    </row>
    <row r="3909" spans="1:2" x14ac:dyDescent="0.25">
      <c r="A3909" t="s">
        <v>7119</v>
      </c>
      <c r="B3909" t="s">
        <v>13</v>
      </c>
    </row>
    <row r="3910" spans="1:2" x14ac:dyDescent="0.25">
      <c r="A3910" t="s">
        <v>7120</v>
      </c>
      <c r="B3910" t="s">
        <v>7121</v>
      </c>
    </row>
    <row r="3911" spans="1:2" x14ac:dyDescent="0.25">
      <c r="A3911" t="s">
        <v>7122</v>
      </c>
      <c r="B3911" t="s">
        <v>13</v>
      </c>
    </row>
    <row r="3912" spans="1:2" x14ac:dyDescent="0.25">
      <c r="A3912" t="s">
        <v>7123</v>
      </c>
      <c r="B3912" t="s">
        <v>7124</v>
      </c>
    </row>
    <row r="3913" spans="1:2" x14ac:dyDescent="0.25">
      <c r="A3913" t="s">
        <v>7125</v>
      </c>
      <c r="B3913" t="s">
        <v>7126</v>
      </c>
    </row>
    <row r="3914" spans="1:2" x14ac:dyDescent="0.25">
      <c r="A3914" t="s">
        <v>7127</v>
      </c>
      <c r="B3914" t="s">
        <v>7128</v>
      </c>
    </row>
    <row r="3915" spans="1:2" x14ac:dyDescent="0.25">
      <c r="A3915" t="s">
        <v>7129</v>
      </c>
      <c r="B3915" t="s">
        <v>7130</v>
      </c>
    </row>
    <row r="3916" spans="1:2" x14ac:dyDescent="0.25">
      <c r="A3916" t="s">
        <v>7131</v>
      </c>
      <c r="B3916" t="s">
        <v>7132</v>
      </c>
    </row>
    <row r="3917" spans="1:2" x14ac:dyDescent="0.25">
      <c r="A3917" t="s">
        <v>7133</v>
      </c>
      <c r="B3917" t="s">
        <v>7134</v>
      </c>
    </row>
    <row r="3918" spans="1:2" x14ac:dyDescent="0.25">
      <c r="A3918" t="s">
        <v>7135</v>
      </c>
      <c r="B3918" t="s">
        <v>7136</v>
      </c>
    </row>
    <row r="3919" spans="1:2" x14ac:dyDescent="0.25">
      <c r="A3919" t="s">
        <v>7137</v>
      </c>
      <c r="B3919" t="s">
        <v>7138</v>
      </c>
    </row>
    <row r="3920" spans="1:2" x14ac:dyDescent="0.25">
      <c r="A3920" t="s">
        <v>7139</v>
      </c>
      <c r="B3920" t="s">
        <v>7140</v>
      </c>
    </row>
    <row r="3921" spans="1:2" x14ac:dyDescent="0.25">
      <c r="A3921" t="s">
        <v>7141</v>
      </c>
      <c r="B3921" t="s">
        <v>7142</v>
      </c>
    </row>
    <row r="3922" spans="1:2" x14ac:dyDescent="0.25">
      <c r="A3922" t="s">
        <v>7143</v>
      </c>
      <c r="B3922" t="s">
        <v>7144</v>
      </c>
    </row>
    <row r="3923" spans="1:2" x14ac:dyDescent="0.25">
      <c r="A3923" t="s">
        <v>7145</v>
      </c>
      <c r="B3923" t="s">
        <v>7146</v>
      </c>
    </row>
    <row r="3924" spans="1:2" x14ac:dyDescent="0.25">
      <c r="A3924" t="s">
        <v>7147</v>
      </c>
      <c r="B3924" t="s">
        <v>7148</v>
      </c>
    </row>
    <row r="3925" spans="1:2" x14ac:dyDescent="0.25">
      <c r="A3925" t="s">
        <v>7149</v>
      </c>
      <c r="B3925" t="s">
        <v>7150</v>
      </c>
    </row>
    <row r="3926" spans="1:2" x14ac:dyDescent="0.25">
      <c r="A3926" t="s">
        <v>7151</v>
      </c>
      <c r="B3926" t="s">
        <v>13</v>
      </c>
    </row>
    <row r="3927" spans="1:2" x14ac:dyDescent="0.25">
      <c r="A3927" t="s">
        <v>7152</v>
      </c>
      <c r="B3927" t="s">
        <v>7153</v>
      </c>
    </row>
    <row r="3928" spans="1:2" x14ac:dyDescent="0.25">
      <c r="A3928" t="s">
        <v>7154</v>
      </c>
      <c r="B3928" t="s">
        <v>7155</v>
      </c>
    </row>
    <row r="3929" spans="1:2" x14ac:dyDescent="0.25">
      <c r="A3929" t="s">
        <v>7156</v>
      </c>
      <c r="B3929" t="s">
        <v>7157</v>
      </c>
    </row>
    <row r="3930" spans="1:2" x14ac:dyDescent="0.25">
      <c r="A3930" t="s">
        <v>7158</v>
      </c>
      <c r="B3930" t="s">
        <v>7159</v>
      </c>
    </row>
    <row r="3931" spans="1:2" x14ac:dyDescent="0.25">
      <c r="A3931" t="s">
        <v>7160</v>
      </c>
      <c r="B3931" t="s">
        <v>7161</v>
      </c>
    </row>
    <row r="3932" spans="1:2" x14ac:dyDescent="0.25">
      <c r="A3932" t="s">
        <v>7162</v>
      </c>
      <c r="B3932" t="s">
        <v>7163</v>
      </c>
    </row>
    <row r="3933" spans="1:2" x14ac:dyDescent="0.25">
      <c r="A3933" t="s">
        <v>7164</v>
      </c>
      <c r="B3933" t="s">
        <v>7165</v>
      </c>
    </row>
    <row r="3934" spans="1:2" x14ac:dyDescent="0.25">
      <c r="A3934" t="s">
        <v>7166</v>
      </c>
      <c r="B3934" t="s">
        <v>7167</v>
      </c>
    </row>
    <row r="3935" spans="1:2" x14ac:dyDescent="0.25">
      <c r="A3935" t="s">
        <v>7168</v>
      </c>
      <c r="B3935" t="s">
        <v>7169</v>
      </c>
    </row>
    <row r="3936" spans="1:2" x14ac:dyDescent="0.25">
      <c r="A3936" t="s">
        <v>7170</v>
      </c>
      <c r="B3936" t="s">
        <v>7171</v>
      </c>
    </row>
    <row r="3937" spans="1:2" x14ac:dyDescent="0.25">
      <c r="A3937" t="s">
        <v>7172</v>
      </c>
      <c r="B3937" t="s">
        <v>7173</v>
      </c>
    </row>
    <row r="3938" spans="1:2" x14ac:dyDescent="0.25">
      <c r="A3938" t="s">
        <v>7174</v>
      </c>
      <c r="B3938" t="s">
        <v>7175</v>
      </c>
    </row>
    <row r="3939" spans="1:2" x14ac:dyDescent="0.25">
      <c r="A3939" t="s">
        <v>7176</v>
      </c>
      <c r="B3939" t="s">
        <v>7177</v>
      </c>
    </row>
    <row r="3940" spans="1:2" x14ac:dyDescent="0.25">
      <c r="A3940" t="s">
        <v>7178</v>
      </c>
      <c r="B3940" t="s">
        <v>7179</v>
      </c>
    </row>
    <row r="3941" spans="1:2" x14ac:dyDescent="0.25">
      <c r="A3941" t="s">
        <v>7180</v>
      </c>
      <c r="B3941" t="s">
        <v>7181</v>
      </c>
    </row>
    <row r="3942" spans="1:2" x14ac:dyDescent="0.25">
      <c r="A3942" t="s">
        <v>7182</v>
      </c>
      <c r="B3942" t="s">
        <v>7183</v>
      </c>
    </row>
    <row r="3943" spans="1:2" x14ac:dyDescent="0.25">
      <c r="A3943" t="s">
        <v>7184</v>
      </c>
      <c r="B3943" t="s">
        <v>7185</v>
      </c>
    </row>
    <row r="3944" spans="1:2" x14ac:dyDescent="0.25">
      <c r="A3944" t="s">
        <v>7186</v>
      </c>
      <c r="B3944" t="s">
        <v>7187</v>
      </c>
    </row>
    <row r="3945" spans="1:2" x14ac:dyDescent="0.25">
      <c r="A3945" t="s">
        <v>7188</v>
      </c>
      <c r="B3945" t="s">
        <v>7189</v>
      </c>
    </row>
    <row r="3946" spans="1:2" x14ac:dyDescent="0.25">
      <c r="A3946" t="s">
        <v>7190</v>
      </c>
      <c r="B3946" t="s">
        <v>7191</v>
      </c>
    </row>
    <row r="3947" spans="1:2" x14ac:dyDescent="0.25">
      <c r="A3947" t="s">
        <v>7192</v>
      </c>
      <c r="B3947" t="s">
        <v>7193</v>
      </c>
    </row>
    <row r="3948" spans="1:2" x14ac:dyDescent="0.25">
      <c r="A3948" t="s">
        <v>7194</v>
      </c>
      <c r="B3948" t="s">
        <v>13</v>
      </c>
    </row>
    <row r="3949" spans="1:2" x14ac:dyDescent="0.25">
      <c r="A3949" t="s">
        <v>7195</v>
      </c>
      <c r="B3949" t="s">
        <v>7196</v>
      </c>
    </row>
    <row r="3950" spans="1:2" x14ac:dyDescent="0.25">
      <c r="A3950" t="s">
        <v>7197</v>
      </c>
      <c r="B3950" t="s">
        <v>13</v>
      </c>
    </row>
    <row r="3951" spans="1:2" x14ac:dyDescent="0.25">
      <c r="A3951" t="s">
        <v>7198</v>
      </c>
      <c r="B3951" t="s">
        <v>7199</v>
      </c>
    </row>
    <row r="3952" spans="1:2" x14ac:dyDescent="0.25">
      <c r="A3952" t="s">
        <v>7200</v>
      </c>
      <c r="B3952" t="s">
        <v>7201</v>
      </c>
    </row>
    <row r="3953" spans="1:2" x14ac:dyDescent="0.25">
      <c r="A3953" t="s">
        <v>7202</v>
      </c>
      <c r="B3953" t="s">
        <v>7203</v>
      </c>
    </row>
    <row r="3954" spans="1:2" x14ac:dyDescent="0.25">
      <c r="A3954" t="s">
        <v>7204</v>
      </c>
      <c r="B3954" t="s">
        <v>7205</v>
      </c>
    </row>
    <row r="3955" spans="1:2" x14ac:dyDescent="0.25">
      <c r="A3955" t="s">
        <v>7206</v>
      </c>
      <c r="B3955" t="s">
        <v>13</v>
      </c>
    </row>
    <row r="3956" spans="1:2" x14ac:dyDescent="0.25">
      <c r="A3956" t="s">
        <v>7207</v>
      </c>
      <c r="B3956" t="s">
        <v>13</v>
      </c>
    </row>
    <row r="3957" spans="1:2" x14ac:dyDescent="0.25">
      <c r="A3957" t="s">
        <v>7208</v>
      </c>
      <c r="B3957" t="s">
        <v>7209</v>
      </c>
    </row>
    <row r="3958" spans="1:2" x14ac:dyDescent="0.25">
      <c r="A3958" t="s">
        <v>7210</v>
      </c>
      <c r="B3958" t="s">
        <v>7211</v>
      </c>
    </row>
    <row r="3959" spans="1:2" x14ac:dyDescent="0.25">
      <c r="A3959" t="s">
        <v>7212</v>
      </c>
      <c r="B3959" t="s">
        <v>7213</v>
      </c>
    </row>
    <row r="3960" spans="1:2" x14ac:dyDescent="0.25">
      <c r="A3960" t="s">
        <v>7214</v>
      </c>
      <c r="B3960" t="s">
        <v>7215</v>
      </c>
    </row>
    <row r="3961" spans="1:2" x14ac:dyDescent="0.25">
      <c r="A3961" t="s">
        <v>7216</v>
      </c>
      <c r="B3961" t="s">
        <v>7217</v>
      </c>
    </row>
    <row r="3962" spans="1:2" x14ac:dyDescent="0.25">
      <c r="A3962" t="s">
        <v>7218</v>
      </c>
      <c r="B3962" t="s">
        <v>7219</v>
      </c>
    </row>
    <row r="3963" spans="1:2" x14ac:dyDescent="0.25">
      <c r="A3963" t="s">
        <v>7220</v>
      </c>
      <c r="B3963" t="s">
        <v>13</v>
      </c>
    </row>
    <row r="3964" spans="1:2" x14ac:dyDescent="0.25">
      <c r="A3964" t="s">
        <v>7221</v>
      </c>
      <c r="B3964" t="s">
        <v>7222</v>
      </c>
    </row>
    <row r="3965" spans="1:2" x14ac:dyDescent="0.25">
      <c r="A3965" t="s">
        <v>7223</v>
      </c>
      <c r="B3965" t="s">
        <v>7224</v>
      </c>
    </row>
    <row r="3966" spans="1:2" x14ac:dyDescent="0.25">
      <c r="A3966" t="s">
        <v>7225</v>
      </c>
      <c r="B3966" t="s">
        <v>7226</v>
      </c>
    </row>
    <row r="3967" spans="1:2" x14ac:dyDescent="0.25">
      <c r="A3967" t="s">
        <v>7227</v>
      </c>
      <c r="B3967" t="s">
        <v>7228</v>
      </c>
    </row>
    <row r="3968" spans="1:2" x14ac:dyDescent="0.25">
      <c r="A3968" t="s">
        <v>7229</v>
      </c>
      <c r="B3968" t="s">
        <v>7230</v>
      </c>
    </row>
    <row r="3969" spans="1:2" x14ac:dyDescent="0.25">
      <c r="A3969" t="s">
        <v>7231</v>
      </c>
      <c r="B3969" t="s">
        <v>7232</v>
      </c>
    </row>
    <row r="3970" spans="1:2" x14ac:dyDescent="0.25">
      <c r="A3970" t="s">
        <v>7233</v>
      </c>
      <c r="B3970" t="s">
        <v>7234</v>
      </c>
    </row>
    <row r="3971" spans="1:2" x14ac:dyDescent="0.25">
      <c r="A3971" t="s">
        <v>7235</v>
      </c>
      <c r="B3971" t="s">
        <v>7236</v>
      </c>
    </row>
    <row r="3972" spans="1:2" x14ac:dyDescent="0.25">
      <c r="A3972" t="s">
        <v>7237</v>
      </c>
      <c r="B3972" t="s">
        <v>7238</v>
      </c>
    </row>
    <row r="3973" spans="1:2" x14ac:dyDescent="0.25">
      <c r="A3973" t="s">
        <v>7239</v>
      </c>
      <c r="B3973" t="s">
        <v>13</v>
      </c>
    </row>
    <row r="3974" spans="1:2" x14ac:dyDescent="0.25">
      <c r="A3974" t="s">
        <v>7240</v>
      </c>
      <c r="B3974" t="s">
        <v>7241</v>
      </c>
    </row>
    <row r="3975" spans="1:2" x14ac:dyDescent="0.25">
      <c r="A3975" t="s">
        <v>7242</v>
      </c>
      <c r="B3975" t="s">
        <v>7243</v>
      </c>
    </row>
    <row r="3976" spans="1:2" x14ac:dyDescent="0.25">
      <c r="A3976" t="s">
        <v>7244</v>
      </c>
      <c r="B3976" t="s">
        <v>7245</v>
      </c>
    </row>
    <row r="3977" spans="1:2" x14ac:dyDescent="0.25">
      <c r="A3977" t="s">
        <v>7246</v>
      </c>
      <c r="B3977" t="s">
        <v>7247</v>
      </c>
    </row>
    <row r="3978" spans="1:2" x14ac:dyDescent="0.25">
      <c r="A3978" t="s">
        <v>7248</v>
      </c>
      <c r="B3978" t="s">
        <v>7249</v>
      </c>
    </row>
    <row r="3979" spans="1:2" x14ac:dyDescent="0.25">
      <c r="A3979" t="s">
        <v>7250</v>
      </c>
      <c r="B3979" t="s">
        <v>13</v>
      </c>
    </row>
    <row r="3980" spans="1:2" x14ac:dyDescent="0.25">
      <c r="A3980" t="s">
        <v>7251</v>
      </c>
      <c r="B3980" t="s">
        <v>7252</v>
      </c>
    </row>
    <row r="3981" spans="1:2" x14ac:dyDescent="0.25">
      <c r="A3981" t="s">
        <v>7253</v>
      </c>
      <c r="B3981" t="s">
        <v>7254</v>
      </c>
    </row>
    <row r="3982" spans="1:2" x14ac:dyDescent="0.25">
      <c r="A3982" t="s">
        <v>7255</v>
      </c>
      <c r="B3982" t="s">
        <v>7256</v>
      </c>
    </row>
    <row r="3983" spans="1:2" x14ac:dyDescent="0.25">
      <c r="A3983" t="s">
        <v>7257</v>
      </c>
      <c r="B3983" t="s">
        <v>7258</v>
      </c>
    </row>
    <row r="3984" spans="1:2" x14ac:dyDescent="0.25">
      <c r="A3984" t="s">
        <v>7259</v>
      </c>
      <c r="B3984" t="s">
        <v>7260</v>
      </c>
    </row>
    <row r="3985" spans="1:2" x14ac:dyDescent="0.25">
      <c r="A3985" t="s">
        <v>7261</v>
      </c>
      <c r="B3985" t="s">
        <v>7262</v>
      </c>
    </row>
    <row r="3986" spans="1:2" x14ac:dyDescent="0.25">
      <c r="A3986" t="s">
        <v>7263</v>
      </c>
      <c r="B3986" t="s">
        <v>7264</v>
      </c>
    </row>
    <row r="3987" spans="1:2" x14ac:dyDescent="0.25">
      <c r="A3987" t="s">
        <v>7265</v>
      </c>
      <c r="B3987" t="s">
        <v>7266</v>
      </c>
    </row>
    <row r="3988" spans="1:2" x14ac:dyDescent="0.25">
      <c r="A3988" t="s">
        <v>7267</v>
      </c>
      <c r="B3988" t="s">
        <v>7268</v>
      </c>
    </row>
    <row r="3989" spans="1:2" x14ac:dyDescent="0.25">
      <c r="A3989" t="s">
        <v>7269</v>
      </c>
      <c r="B3989" t="s">
        <v>13</v>
      </c>
    </row>
    <row r="3990" spans="1:2" x14ac:dyDescent="0.25">
      <c r="A3990" t="s">
        <v>7270</v>
      </c>
      <c r="B3990" t="s">
        <v>13</v>
      </c>
    </row>
    <row r="3991" spans="1:2" x14ac:dyDescent="0.25">
      <c r="A3991" t="s">
        <v>7271</v>
      </c>
      <c r="B3991" t="s">
        <v>7272</v>
      </c>
    </row>
    <row r="3992" spans="1:2" x14ac:dyDescent="0.25">
      <c r="A3992" t="s">
        <v>7273</v>
      </c>
      <c r="B3992" t="s">
        <v>7274</v>
      </c>
    </row>
    <row r="3993" spans="1:2" x14ac:dyDescent="0.25">
      <c r="A3993" t="s">
        <v>7275</v>
      </c>
      <c r="B3993" t="s">
        <v>13</v>
      </c>
    </row>
    <row r="3994" spans="1:2" x14ac:dyDescent="0.25">
      <c r="A3994" t="s">
        <v>7276</v>
      </c>
      <c r="B3994" t="s">
        <v>7277</v>
      </c>
    </row>
    <row r="3995" spans="1:2" x14ac:dyDescent="0.25">
      <c r="A3995" t="s">
        <v>7278</v>
      </c>
      <c r="B3995" t="s">
        <v>7279</v>
      </c>
    </row>
    <row r="3996" spans="1:2" x14ac:dyDescent="0.25">
      <c r="A3996" t="s">
        <v>7280</v>
      </c>
      <c r="B3996" t="s">
        <v>7281</v>
      </c>
    </row>
    <row r="3997" spans="1:2" x14ac:dyDescent="0.25">
      <c r="A3997" t="s">
        <v>7282</v>
      </c>
      <c r="B3997" t="s">
        <v>7283</v>
      </c>
    </row>
    <row r="3998" spans="1:2" x14ac:dyDescent="0.25">
      <c r="A3998" t="s">
        <v>7284</v>
      </c>
      <c r="B3998" t="s">
        <v>7285</v>
      </c>
    </row>
    <row r="3999" spans="1:2" x14ac:dyDescent="0.25">
      <c r="A3999" t="s">
        <v>7286</v>
      </c>
      <c r="B3999" t="s">
        <v>7287</v>
      </c>
    </row>
    <row r="4000" spans="1:2" x14ac:dyDescent="0.25">
      <c r="A4000" t="s">
        <v>7288</v>
      </c>
      <c r="B4000" t="s">
        <v>7289</v>
      </c>
    </row>
    <row r="4001" spans="1:2" x14ac:dyDescent="0.25">
      <c r="A4001" t="s">
        <v>7290</v>
      </c>
      <c r="B4001" t="s">
        <v>7291</v>
      </c>
    </row>
    <row r="4002" spans="1:2" x14ac:dyDescent="0.25">
      <c r="A4002" t="s">
        <v>7292</v>
      </c>
      <c r="B4002" t="s">
        <v>7293</v>
      </c>
    </row>
    <row r="4003" spans="1:2" x14ac:dyDescent="0.25">
      <c r="A4003" t="s">
        <v>7294</v>
      </c>
      <c r="B4003" t="s">
        <v>7295</v>
      </c>
    </row>
    <row r="4004" spans="1:2" x14ac:dyDescent="0.25">
      <c r="A4004" t="s">
        <v>7296</v>
      </c>
      <c r="B4004" t="s">
        <v>7297</v>
      </c>
    </row>
    <row r="4005" spans="1:2" x14ac:dyDescent="0.25">
      <c r="A4005" t="s">
        <v>7298</v>
      </c>
      <c r="B4005" t="s">
        <v>7299</v>
      </c>
    </row>
    <row r="4006" spans="1:2" x14ac:dyDescent="0.25">
      <c r="A4006" t="s">
        <v>7300</v>
      </c>
      <c r="B4006" t="s">
        <v>7301</v>
      </c>
    </row>
    <row r="4007" spans="1:2" x14ac:dyDescent="0.25">
      <c r="A4007" t="s">
        <v>7302</v>
      </c>
      <c r="B4007" t="s">
        <v>7303</v>
      </c>
    </row>
    <row r="4008" spans="1:2" x14ac:dyDescent="0.25">
      <c r="A4008" t="s">
        <v>7304</v>
      </c>
      <c r="B4008" t="s">
        <v>7305</v>
      </c>
    </row>
    <row r="4009" spans="1:2" x14ac:dyDescent="0.25">
      <c r="A4009" t="s">
        <v>7306</v>
      </c>
      <c r="B4009" t="s">
        <v>13</v>
      </c>
    </row>
    <row r="4010" spans="1:2" x14ac:dyDescent="0.25">
      <c r="A4010" t="s">
        <v>7307</v>
      </c>
      <c r="B4010" t="s">
        <v>7308</v>
      </c>
    </row>
    <row r="4011" spans="1:2" x14ac:dyDescent="0.25">
      <c r="A4011" t="s">
        <v>7309</v>
      </c>
      <c r="B4011" t="s">
        <v>7310</v>
      </c>
    </row>
    <row r="4012" spans="1:2" x14ac:dyDescent="0.25">
      <c r="A4012" t="s">
        <v>7311</v>
      </c>
      <c r="B4012" t="s">
        <v>7312</v>
      </c>
    </row>
    <row r="4013" spans="1:2" x14ac:dyDescent="0.25">
      <c r="A4013" t="s">
        <v>7313</v>
      </c>
      <c r="B4013" t="s">
        <v>7314</v>
      </c>
    </row>
    <row r="4014" spans="1:2" x14ac:dyDescent="0.25">
      <c r="A4014" t="s">
        <v>7315</v>
      </c>
      <c r="B4014" t="s">
        <v>7316</v>
      </c>
    </row>
    <row r="4015" spans="1:2" x14ac:dyDescent="0.25">
      <c r="A4015" t="s">
        <v>7317</v>
      </c>
      <c r="B4015" t="s">
        <v>7318</v>
      </c>
    </row>
    <row r="4016" spans="1:2" x14ac:dyDescent="0.25">
      <c r="A4016" t="s">
        <v>7319</v>
      </c>
      <c r="B4016" t="s">
        <v>13</v>
      </c>
    </row>
    <row r="4017" spans="1:2" x14ac:dyDescent="0.25">
      <c r="A4017" t="s">
        <v>7320</v>
      </c>
      <c r="B4017" t="s">
        <v>7321</v>
      </c>
    </row>
    <row r="4018" spans="1:2" x14ac:dyDescent="0.25">
      <c r="A4018" t="s">
        <v>7322</v>
      </c>
      <c r="B4018" t="s">
        <v>7323</v>
      </c>
    </row>
    <row r="4019" spans="1:2" x14ac:dyDescent="0.25">
      <c r="A4019" t="s">
        <v>7324</v>
      </c>
      <c r="B4019" t="s">
        <v>7325</v>
      </c>
    </row>
    <row r="4020" spans="1:2" x14ac:dyDescent="0.25">
      <c r="A4020" t="s">
        <v>7326</v>
      </c>
      <c r="B4020" t="s">
        <v>7327</v>
      </c>
    </row>
    <row r="4021" spans="1:2" x14ac:dyDescent="0.25">
      <c r="A4021" t="s">
        <v>7328</v>
      </c>
      <c r="B4021" t="s">
        <v>13</v>
      </c>
    </row>
    <row r="4022" spans="1:2" x14ac:dyDescent="0.25">
      <c r="A4022" t="s">
        <v>7329</v>
      </c>
      <c r="B4022" t="s">
        <v>13</v>
      </c>
    </row>
    <row r="4023" spans="1:2" x14ac:dyDescent="0.25">
      <c r="A4023" t="s">
        <v>7330</v>
      </c>
      <c r="B4023" t="s">
        <v>13</v>
      </c>
    </row>
    <row r="4024" spans="1:2" x14ac:dyDescent="0.25">
      <c r="A4024" t="s">
        <v>7331</v>
      </c>
      <c r="B4024" t="s">
        <v>7332</v>
      </c>
    </row>
    <row r="4025" spans="1:2" x14ac:dyDescent="0.25">
      <c r="A4025" t="s">
        <v>7333</v>
      </c>
      <c r="B4025" t="s">
        <v>7334</v>
      </c>
    </row>
    <row r="4026" spans="1:2" x14ac:dyDescent="0.25">
      <c r="A4026" t="s">
        <v>7335</v>
      </c>
      <c r="B4026" t="s">
        <v>7336</v>
      </c>
    </row>
    <row r="4027" spans="1:2" x14ac:dyDescent="0.25">
      <c r="A4027" t="s">
        <v>7337</v>
      </c>
      <c r="B4027" t="s">
        <v>7338</v>
      </c>
    </row>
    <row r="4028" spans="1:2" x14ac:dyDescent="0.25">
      <c r="A4028" t="s">
        <v>7339</v>
      </c>
      <c r="B4028" t="s">
        <v>7340</v>
      </c>
    </row>
    <row r="4029" spans="1:2" x14ac:dyDescent="0.25">
      <c r="A4029" t="s">
        <v>7341</v>
      </c>
      <c r="B4029" t="s">
        <v>7342</v>
      </c>
    </row>
    <row r="4030" spans="1:2" x14ac:dyDescent="0.25">
      <c r="A4030" t="s">
        <v>7343</v>
      </c>
      <c r="B4030" t="s">
        <v>7344</v>
      </c>
    </row>
    <row r="4031" spans="1:2" x14ac:dyDescent="0.25">
      <c r="A4031" t="s">
        <v>7345</v>
      </c>
      <c r="B4031" t="s">
        <v>7346</v>
      </c>
    </row>
    <row r="4032" spans="1:2" x14ac:dyDescent="0.25">
      <c r="A4032" t="s">
        <v>7347</v>
      </c>
      <c r="B4032" t="s">
        <v>7348</v>
      </c>
    </row>
    <row r="4033" spans="1:2" x14ac:dyDescent="0.25">
      <c r="A4033" t="s">
        <v>7349</v>
      </c>
      <c r="B4033" t="s">
        <v>7350</v>
      </c>
    </row>
    <row r="4034" spans="1:2" x14ac:dyDescent="0.25">
      <c r="A4034" t="s">
        <v>7351</v>
      </c>
      <c r="B4034" t="s">
        <v>13</v>
      </c>
    </row>
    <row r="4035" spans="1:2" x14ac:dyDescent="0.25">
      <c r="A4035" t="s">
        <v>7352</v>
      </c>
      <c r="B4035" t="s">
        <v>7353</v>
      </c>
    </row>
    <row r="4036" spans="1:2" x14ac:dyDescent="0.25">
      <c r="A4036" t="s">
        <v>7354</v>
      </c>
      <c r="B4036" t="s">
        <v>7355</v>
      </c>
    </row>
    <row r="4037" spans="1:2" x14ac:dyDescent="0.25">
      <c r="A4037" t="s">
        <v>7356</v>
      </c>
      <c r="B4037" t="s">
        <v>7357</v>
      </c>
    </row>
    <row r="4038" spans="1:2" x14ac:dyDescent="0.25">
      <c r="A4038" t="s">
        <v>7358</v>
      </c>
      <c r="B4038" t="s">
        <v>13</v>
      </c>
    </row>
    <row r="4039" spans="1:2" x14ac:dyDescent="0.25">
      <c r="A4039" t="s">
        <v>7359</v>
      </c>
      <c r="B4039" t="s">
        <v>13</v>
      </c>
    </row>
    <row r="4040" spans="1:2" x14ac:dyDescent="0.25">
      <c r="A4040" t="s">
        <v>7360</v>
      </c>
      <c r="B4040" t="s">
        <v>7361</v>
      </c>
    </row>
    <row r="4041" spans="1:2" x14ac:dyDescent="0.25">
      <c r="A4041" t="s">
        <v>7362</v>
      </c>
      <c r="B4041" t="s">
        <v>7363</v>
      </c>
    </row>
    <row r="4042" spans="1:2" x14ac:dyDescent="0.25">
      <c r="A4042" t="s">
        <v>7364</v>
      </c>
      <c r="B4042" t="s">
        <v>7365</v>
      </c>
    </row>
    <row r="4043" spans="1:2" x14ac:dyDescent="0.25">
      <c r="A4043" t="s">
        <v>7366</v>
      </c>
      <c r="B4043" t="s">
        <v>7367</v>
      </c>
    </row>
    <row r="4044" spans="1:2" x14ac:dyDescent="0.25">
      <c r="A4044" t="s">
        <v>7368</v>
      </c>
      <c r="B4044" t="s">
        <v>7369</v>
      </c>
    </row>
    <row r="4045" spans="1:2" x14ac:dyDescent="0.25">
      <c r="A4045" t="s">
        <v>7370</v>
      </c>
      <c r="B4045" t="s">
        <v>13</v>
      </c>
    </row>
    <row r="4046" spans="1:2" x14ac:dyDescent="0.25">
      <c r="A4046" t="s">
        <v>7371</v>
      </c>
      <c r="B4046" t="s">
        <v>7372</v>
      </c>
    </row>
    <row r="4047" spans="1:2" x14ac:dyDescent="0.25">
      <c r="A4047" t="s">
        <v>7373</v>
      </c>
      <c r="B4047" t="s">
        <v>7374</v>
      </c>
    </row>
    <row r="4048" spans="1:2" x14ac:dyDescent="0.25">
      <c r="A4048" t="s">
        <v>7375</v>
      </c>
      <c r="B4048" t="s">
        <v>7376</v>
      </c>
    </row>
    <row r="4049" spans="1:2" x14ac:dyDescent="0.25">
      <c r="A4049" t="s">
        <v>7377</v>
      </c>
      <c r="B4049" t="s">
        <v>7378</v>
      </c>
    </row>
    <row r="4050" spans="1:2" x14ac:dyDescent="0.25">
      <c r="A4050" t="s">
        <v>7379</v>
      </c>
      <c r="B4050" t="s">
        <v>7380</v>
      </c>
    </row>
    <row r="4051" spans="1:2" x14ac:dyDescent="0.25">
      <c r="A4051" t="s">
        <v>7381</v>
      </c>
      <c r="B4051" t="s">
        <v>7382</v>
      </c>
    </row>
    <row r="4052" spans="1:2" x14ac:dyDescent="0.25">
      <c r="A4052" t="s">
        <v>7383</v>
      </c>
      <c r="B4052" t="s">
        <v>7384</v>
      </c>
    </row>
    <row r="4053" spans="1:2" x14ac:dyDescent="0.25">
      <c r="A4053" t="s">
        <v>7385</v>
      </c>
      <c r="B4053" t="s">
        <v>7386</v>
      </c>
    </row>
    <row r="4054" spans="1:2" x14ac:dyDescent="0.25">
      <c r="A4054" t="s">
        <v>7387</v>
      </c>
      <c r="B4054" t="s">
        <v>7388</v>
      </c>
    </row>
    <row r="4055" spans="1:2" x14ac:dyDescent="0.25">
      <c r="A4055" t="s">
        <v>7389</v>
      </c>
      <c r="B4055" t="s">
        <v>7390</v>
      </c>
    </row>
    <row r="4056" spans="1:2" x14ac:dyDescent="0.25">
      <c r="A4056" t="s">
        <v>7391</v>
      </c>
      <c r="B4056" t="s">
        <v>7392</v>
      </c>
    </row>
    <row r="4057" spans="1:2" x14ac:dyDescent="0.25">
      <c r="A4057" t="s">
        <v>7393</v>
      </c>
      <c r="B4057" t="s">
        <v>7394</v>
      </c>
    </row>
    <row r="4058" spans="1:2" x14ac:dyDescent="0.25">
      <c r="A4058" t="s">
        <v>7395</v>
      </c>
      <c r="B4058" t="s">
        <v>7396</v>
      </c>
    </row>
    <row r="4059" spans="1:2" x14ac:dyDescent="0.25">
      <c r="A4059" t="s">
        <v>7397</v>
      </c>
      <c r="B4059" t="s">
        <v>13</v>
      </c>
    </row>
    <row r="4060" spans="1:2" x14ac:dyDescent="0.25">
      <c r="A4060" t="s">
        <v>7398</v>
      </c>
      <c r="B4060" t="s">
        <v>7399</v>
      </c>
    </row>
    <row r="4061" spans="1:2" x14ac:dyDescent="0.25">
      <c r="A4061" t="s">
        <v>7400</v>
      </c>
      <c r="B4061" t="s">
        <v>7401</v>
      </c>
    </row>
    <row r="4062" spans="1:2" x14ac:dyDescent="0.25">
      <c r="A4062" t="s">
        <v>7402</v>
      </c>
      <c r="B4062" t="s">
        <v>7403</v>
      </c>
    </row>
    <row r="4063" spans="1:2" x14ac:dyDescent="0.25">
      <c r="A4063" t="s">
        <v>7404</v>
      </c>
      <c r="B4063" t="s">
        <v>7405</v>
      </c>
    </row>
    <row r="4064" spans="1:2" x14ac:dyDescent="0.25">
      <c r="A4064" t="s">
        <v>7406</v>
      </c>
      <c r="B4064" t="s">
        <v>13</v>
      </c>
    </row>
    <row r="4065" spans="1:2" x14ac:dyDescent="0.25">
      <c r="A4065" t="s">
        <v>7407</v>
      </c>
      <c r="B4065" t="s">
        <v>13</v>
      </c>
    </row>
    <row r="4066" spans="1:2" x14ac:dyDescent="0.25">
      <c r="A4066" t="s">
        <v>7408</v>
      </c>
      <c r="B4066" t="s">
        <v>7409</v>
      </c>
    </row>
    <row r="4067" spans="1:2" x14ac:dyDescent="0.25">
      <c r="A4067" t="s">
        <v>7410</v>
      </c>
      <c r="B4067" t="s">
        <v>7411</v>
      </c>
    </row>
    <row r="4068" spans="1:2" x14ac:dyDescent="0.25">
      <c r="A4068" t="s">
        <v>7412</v>
      </c>
      <c r="B4068" t="s">
        <v>7413</v>
      </c>
    </row>
    <row r="4069" spans="1:2" x14ac:dyDescent="0.25">
      <c r="A4069" t="s">
        <v>7414</v>
      </c>
      <c r="B4069" t="s">
        <v>13</v>
      </c>
    </row>
    <row r="4070" spans="1:2" x14ac:dyDescent="0.25">
      <c r="A4070" t="s">
        <v>7415</v>
      </c>
      <c r="B4070" t="s">
        <v>7416</v>
      </c>
    </row>
    <row r="4071" spans="1:2" x14ac:dyDescent="0.25">
      <c r="A4071" t="s">
        <v>7417</v>
      </c>
      <c r="B4071" t="s">
        <v>7418</v>
      </c>
    </row>
    <row r="4072" spans="1:2" x14ac:dyDescent="0.25">
      <c r="A4072" t="s">
        <v>7419</v>
      </c>
      <c r="B4072" t="s">
        <v>7420</v>
      </c>
    </row>
    <row r="4073" spans="1:2" x14ac:dyDescent="0.25">
      <c r="A4073" t="s">
        <v>7421</v>
      </c>
      <c r="B4073" t="s">
        <v>7422</v>
      </c>
    </row>
    <row r="4074" spans="1:2" x14ac:dyDescent="0.25">
      <c r="A4074" t="s">
        <v>7423</v>
      </c>
      <c r="B4074" t="s">
        <v>7424</v>
      </c>
    </row>
    <row r="4075" spans="1:2" x14ac:dyDescent="0.25">
      <c r="A4075" t="s">
        <v>7425</v>
      </c>
      <c r="B4075" t="s">
        <v>7426</v>
      </c>
    </row>
    <row r="4076" spans="1:2" x14ac:dyDescent="0.25">
      <c r="A4076" t="s">
        <v>7427</v>
      </c>
      <c r="B4076" t="s">
        <v>7428</v>
      </c>
    </row>
    <row r="4077" spans="1:2" x14ac:dyDescent="0.25">
      <c r="A4077" t="s">
        <v>7429</v>
      </c>
      <c r="B4077" t="s">
        <v>7430</v>
      </c>
    </row>
    <row r="4078" spans="1:2" x14ac:dyDescent="0.25">
      <c r="A4078" t="s">
        <v>7431</v>
      </c>
      <c r="B4078" t="s">
        <v>7432</v>
      </c>
    </row>
    <row r="4079" spans="1:2" x14ac:dyDescent="0.25">
      <c r="A4079" t="s">
        <v>7433</v>
      </c>
      <c r="B4079" t="s">
        <v>7434</v>
      </c>
    </row>
    <row r="4080" spans="1:2" x14ac:dyDescent="0.25">
      <c r="A4080" t="s">
        <v>7435</v>
      </c>
      <c r="B4080" t="s">
        <v>7436</v>
      </c>
    </row>
    <row r="4081" spans="1:2" x14ac:dyDescent="0.25">
      <c r="A4081" t="s">
        <v>7437</v>
      </c>
      <c r="B4081" t="s">
        <v>7438</v>
      </c>
    </row>
    <row r="4082" spans="1:2" x14ac:dyDescent="0.25">
      <c r="A4082" t="s">
        <v>7439</v>
      </c>
      <c r="B4082" t="s">
        <v>7440</v>
      </c>
    </row>
    <row r="4083" spans="1:2" x14ac:dyDescent="0.25">
      <c r="A4083" t="s">
        <v>7441</v>
      </c>
      <c r="B4083" t="s">
        <v>7442</v>
      </c>
    </row>
    <row r="4084" spans="1:2" x14ac:dyDescent="0.25">
      <c r="A4084" t="s">
        <v>7443</v>
      </c>
      <c r="B4084" t="s">
        <v>7444</v>
      </c>
    </row>
    <row r="4085" spans="1:2" x14ac:dyDescent="0.25">
      <c r="A4085" t="s">
        <v>7445</v>
      </c>
      <c r="B4085" t="s">
        <v>7446</v>
      </c>
    </row>
    <row r="4086" spans="1:2" x14ac:dyDescent="0.25">
      <c r="A4086" t="s">
        <v>7447</v>
      </c>
      <c r="B4086" t="s">
        <v>7448</v>
      </c>
    </row>
    <row r="4087" spans="1:2" x14ac:dyDescent="0.25">
      <c r="A4087" t="s">
        <v>7449</v>
      </c>
      <c r="B4087" t="s">
        <v>7450</v>
      </c>
    </row>
    <row r="4088" spans="1:2" x14ac:dyDescent="0.25">
      <c r="A4088" t="s">
        <v>7451</v>
      </c>
      <c r="B4088" t="s">
        <v>13</v>
      </c>
    </row>
    <row r="4089" spans="1:2" x14ac:dyDescent="0.25">
      <c r="A4089" t="s">
        <v>7452</v>
      </c>
      <c r="B4089" t="s">
        <v>7453</v>
      </c>
    </row>
    <row r="4090" spans="1:2" x14ac:dyDescent="0.25">
      <c r="A4090" t="s">
        <v>7454</v>
      </c>
      <c r="B4090" t="s">
        <v>7455</v>
      </c>
    </row>
    <row r="4091" spans="1:2" x14ac:dyDescent="0.25">
      <c r="A4091" t="s">
        <v>7456</v>
      </c>
      <c r="B4091" t="s">
        <v>7457</v>
      </c>
    </row>
    <row r="4092" spans="1:2" x14ac:dyDescent="0.25">
      <c r="A4092" t="s">
        <v>7458</v>
      </c>
      <c r="B4092" t="s">
        <v>7459</v>
      </c>
    </row>
    <row r="4093" spans="1:2" x14ac:dyDescent="0.25">
      <c r="A4093" t="s">
        <v>7460</v>
      </c>
      <c r="B4093" t="s">
        <v>7461</v>
      </c>
    </row>
    <row r="4094" spans="1:2" x14ac:dyDescent="0.25">
      <c r="A4094" t="s">
        <v>7462</v>
      </c>
      <c r="B4094" t="s">
        <v>7463</v>
      </c>
    </row>
    <row r="4095" spans="1:2" x14ac:dyDescent="0.25">
      <c r="A4095" t="s">
        <v>7464</v>
      </c>
      <c r="B4095" t="s">
        <v>7465</v>
      </c>
    </row>
    <row r="4096" spans="1:2" x14ac:dyDescent="0.25">
      <c r="A4096" t="s">
        <v>7466</v>
      </c>
      <c r="B4096" t="s">
        <v>13</v>
      </c>
    </row>
    <row r="4097" spans="1:2" x14ac:dyDescent="0.25">
      <c r="A4097" t="s">
        <v>7467</v>
      </c>
      <c r="B4097" t="s">
        <v>7468</v>
      </c>
    </row>
    <row r="4098" spans="1:2" x14ac:dyDescent="0.25">
      <c r="A4098" t="s">
        <v>7469</v>
      </c>
      <c r="B4098" t="s">
        <v>7470</v>
      </c>
    </row>
    <row r="4099" spans="1:2" x14ac:dyDescent="0.25">
      <c r="A4099" t="s">
        <v>7469</v>
      </c>
      <c r="B4099" t="s">
        <v>7471</v>
      </c>
    </row>
    <row r="4100" spans="1:2" x14ac:dyDescent="0.25">
      <c r="A4100" t="s">
        <v>7472</v>
      </c>
      <c r="B4100" t="s">
        <v>7473</v>
      </c>
    </row>
    <row r="4101" spans="1:2" x14ac:dyDescent="0.25">
      <c r="A4101" t="s">
        <v>7474</v>
      </c>
      <c r="B4101" t="s">
        <v>13</v>
      </c>
    </row>
    <row r="4102" spans="1:2" x14ac:dyDescent="0.25">
      <c r="A4102" t="s">
        <v>7475</v>
      </c>
      <c r="B4102" t="s">
        <v>7476</v>
      </c>
    </row>
    <row r="4103" spans="1:2" x14ac:dyDescent="0.25">
      <c r="A4103" t="s">
        <v>7477</v>
      </c>
      <c r="B4103" t="s">
        <v>7478</v>
      </c>
    </row>
    <row r="4104" spans="1:2" x14ac:dyDescent="0.25">
      <c r="A4104" t="s">
        <v>7479</v>
      </c>
      <c r="B4104" t="s">
        <v>7480</v>
      </c>
    </row>
    <row r="4105" spans="1:2" x14ac:dyDescent="0.25">
      <c r="A4105" t="s">
        <v>7481</v>
      </c>
      <c r="B4105" t="s">
        <v>7482</v>
      </c>
    </row>
    <row r="4106" spans="1:2" x14ac:dyDescent="0.25">
      <c r="A4106" t="s">
        <v>7483</v>
      </c>
      <c r="B4106" t="s">
        <v>7484</v>
      </c>
    </row>
    <row r="4107" spans="1:2" x14ac:dyDescent="0.25">
      <c r="A4107" t="s">
        <v>7485</v>
      </c>
      <c r="B4107" t="s">
        <v>7486</v>
      </c>
    </row>
    <row r="4108" spans="1:2" x14ac:dyDescent="0.25">
      <c r="A4108" t="s">
        <v>7487</v>
      </c>
      <c r="B4108" t="s">
        <v>7488</v>
      </c>
    </row>
    <row r="4109" spans="1:2" x14ac:dyDescent="0.25">
      <c r="A4109" t="s">
        <v>7489</v>
      </c>
      <c r="B4109" t="s">
        <v>7490</v>
      </c>
    </row>
    <row r="4110" spans="1:2" x14ac:dyDescent="0.25">
      <c r="A4110" t="s">
        <v>7491</v>
      </c>
      <c r="B4110" t="s">
        <v>13</v>
      </c>
    </row>
    <row r="4111" spans="1:2" x14ac:dyDescent="0.25">
      <c r="A4111" t="s">
        <v>7492</v>
      </c>
      <c r="B4111" t="s">
        <v>7493</v>
      </c>
    </row>
    <row r="4112" spans="1:2" x14ac:dyDescent="0.25">
      <c r="A4112" t="s">
        <v>7494</v>
      </c>
      <c r="B4112" t="s">
        <v>7495</v>
      </c>
    </row>
    <row r="4113" spans="1:2" x14ac:dyDescent="0.25">
      <c r="A4113" t="s">
        <v>7496</v>
      </c>
      <c r="B4113" t="s">
        <v>13</v>
      </c>
    </row>
    <row r="4114" spans="1:2" x14ac:dyDescent="0.25">
      <c r="A4114" t="s">
        <v>7497</v>
      </c>
      <c r="B4114" t="s">
        <v>7498</v>
      </c>
    </row>
    <row r="4115" spans="1:2" x14ac:dyDescent="0.25">
      <c r="A4115" t="s">
        <v>7499</v>
      </c>
      <c r="B4115" t="s">
        <v>13</v>
      </c>
    </row>
    <row r="4116" spans="1:2" x14ac:dyDescent="0.25">
      <c r="A4116" t="s">
        <v>7500</v>
      </c>
      <c r="B4116" t="s">
        <v>7501</v>
      </c>
    </row>
    <row r="4117" spans="1:2" x14ac:dyDescent="0.25">
      <c r="A4117" t="s">
        <v>7502</v>
      </c>
      <c r="B4117" t="s">
        <v>7503</v>
      </c>
    </row>
    <row r="4118" spans="1:2" x14ac:dyDescent="0.25">
      <c r="A4118" t="s">
        <v>7504</v>
      </c>
      <c r="B4118" t="s">
        <v>7505</v>
      </c>
    </row>
    <row r="4119" spans="1:2" x14ac:dyDescent="0.25">
      <c r="A4119" t="s">
        <v>7506</v>
      </c>
      <c r="B4119" t="s">
        <v>7507</v>
      </c>
    </row>
    <row r="4120" spans="1:2" x14ac:dyDescent="0.25">
      <c r="A4120" t="s">
        <v>7508</v>
      </c>
      <c r="B4120" t="s">
        <v>13</v>
      </c>
    </row>
    <row r="4121" spans="1:2" x14ac:dyDescent="0.25">
      <c r="A4121" t="s">
        <v>7509</v>
      </c>
      <c r="B4121" t="s">
        <v>7510</v>
      </c>
    </row>
    <row r="4122" spans="1:2" x14ac:dyDescent="0.25">
      <c r="A4122" t="s">
        <v>7511</v>
      </c>
      <c r="B4122" t="s">
        <v>7512</v>
      </c>
    </row>
    <row r="4123" spans="1:2" x14ac:dyDescent="0.25">
      <c r="A4123" t="s">
        <v>7513</v>
      </c>
      <c r="B4123" t="s">
        <v>7514</v>
      </c>
    </row>
    <row r="4124" spans="1:2" x14ac:dyDescent="0.25">
      <c r="A4124" t="s">
        <v>7515</v>
      </c>
      <c r="B4124" t="s">
        <v>7516</v>
      </c>
    </row>
    <row r="4125" spans="1:2" x14ac:dyDescent="0.25">
      <c r="A4125" t="s">
        <v>7517</v>
      </c>
      <c r="B4125" t="s">
        <v>7518</v>
      </c>
    </row>
    <row r="4126" spans="1:2" x14ac:dyDescent="0.25">
      <c r="A4126" t="s">
        <v>7519</v>
      </c>
      <c r="B4126" t="s">
        <v>7520</v>
      </c>
    </row>
    <row r="4127" spans="1:2" x14ac:dyDescent="0.25">
      <c r="A4127" t="s">
        <v>7521</v>
      </c>
      <c r="B4127" t="s">
        <v>13</v>
      </c>
    </row>
    <row r="4128" spans="1:2" x14ac:dyDescent="0.25">
      <c r="A4128" t="s">
        <v>7522</v>
      </c>
      <c r="B4128" t="s">
        <v>13</v>
      </c>
    </row>
    <row r="4129" spans="1:2" x14ac:dyDescent="0.25">
      <c r="A4129" t="s">
        <v>7523</v>
      </c>
      <c r="B4129" t="s">
        <v>7524</v>
      </c>
    </row>
    <row r="4130" spans="1:2" x14ac:dyDescent="0.25">
      <c r="A4130" t="s">
        <v>7525</v>
      </c>
      <c r="B4130" t="s">
        <v>7526</v>
      </c>
    </row>
    <row r="4131" spans="1:2" x14ac:dyDescent="0.25">
      <c r="A4131" t="s">
        <v>7527</v>
      </c>
      <c r="B4131" t="s">
        <v>7528</v>
      </c>
    </row>
    <row r="4132" spans="1:2" x14ac:dyDescent="0.25">
      <c r="A4132" t="s">
        <v>7529</v>
      </c>
      <c r="B4132" t="s">
        <v>7530</v>
      </c>
    </row>
    <row r="4133" spans="1:2" x14ac:dyDescent="0.25">
      <c r="A4133" t="s">
        <v>7531</v>
      </c>
      <c r="B4133" t="s">
        <v>7532</v>
      </c>
    </row>
    <row r="4134" spans="1:2" x14ac:dyDescent="0.25">
      <c r="A4134" t="s">
        <v>7533</v>
      </c>
      <c r="B4134" t="s">
        <v>7534</v>
      </c>
    </row>
    <row r="4135" spans="1:2" x14ac:dyDescent="0.25">
      <c r="A4135" t="s">
        <v>7535</v>
      </c>
      <c r="B4135" t="s">
        <v>7536</v>
      </c>
    </row>
    <row r="4136" spans="1:2" x14ac:dyDescent="0.25">
      <c r="A4136" t="s">
        <v>7537</v>
      </c>
      <c r="B4136" t="s">
        <v>7538</v>
      </c>
    </row>
    <row r="4137" spans="1:2" x14ac:dyDescent="0.25">
      <c r="A4137" t="s">
        <v>7539</v>
      </c>
      <c r="B4137" t="s">
        <v>13</v>
      </c>
    </row>
    <row r="4138" spans="1:2" x14ac:dyDescent="0.25">
      <c r="A4138" t="s">
        <v>7540</v>
      </c>
      <c r="B4138" t="s">
        <v>7541</v>
      </c>
    </row>
    <row r="4139" spans="1:2" x14ac:dyDescent="0.25">
      <c r="A4139" t="s">
        <v>7542</v>
      </c>
      <c r="B4139" t="s">
        <v>13</v>
      </c>
    </row>
    <row r="4140" spans="1:2" x14ac:dyDescent="0.25">
      <c r="A4140" t="s">
        <v>7543</v>
      </c>
      <c r="B4140" t="s">
        <v>13</v>
      </c>
    </row>
    <row r="4141" spans="1:2" x14ac:dyDescent="0.25">
      <c r="A4141" t="s">
        <v>7544</v>
      </c>
      <c r="B4141" t="s">
        <v>7545</v>
      </c>
    </row>
    <row r="4142" spans="1:2" x14ac:dyDescent="0.25">
      <c r="A4142" t="s">
        <v>7546</v>
      </c>
      <c r="B4142" t="s">
        <v>7547</v>
      </c>
    </row>
    <row r="4143" spans="1:2" x14ac:dyDescent="0.25">
      <c r="A4143" t="s">
        <v>7548</v>
      </c>
      <c r="B4143" t="s">
        <v>7549</v>
      </c>
    </row>
    <row r="4144" spans="1:2" x14ac:dyDescent="0.25">
      <c r="A4144" t="s">
        <v>7550</v>
      </c>
      <c r="B4144" t="s">
        <v>7551</v>
      </c>
    </row>
    <row r="4145" spans="1:2" x14ac:dyDescent="0.25">
      <c r="A4145" t="s">
        <v>7552</v>
      </c>
      <c r="B4145" t="s">
        <v>7553</v>
      </c>
    </row>
    <row r="4146" spans="1:2" x14ac:dyDescent="0.25">
      <c r="A4146" t="s">
        <v>7554</v>
      </c>
      <c r="B4146" t="s">
        <v>13</v>
      </c>
    </row>
    <row r="4147" spans="1:2" x14ac:dyDescent="0.25">
      <c r="A4147" t="s">
        <v>7555</v>
      </c>
      <c r="B4147" t="s">
        <v>7556</v>
      </c>
    </row>
    <row r="4148" spans="1:2" x14ac:dyDescent="0.25">
      <c r="A4148" t="s">
        <v>7557</v>
      </c>
      <c r="B4148" t="s">
        <v>13</v>
      </c>
    </row>
    <row r="4149" spans="1:2" x14ac:dyDescent="0.25">
      <c r="A4149" t="s">
        <v>7558</v>
      </c>
      <c r="B4149" t="s">
        <v>7559</v>
      </c>
    </row>
    <row r="4150" spans="1:2" x14ac:dyDescent="0.25">
      <c r="A4150" t="s">
        <v>7560</v>
      </c>
      <c r="B4150" t="s">
        <v>13</v>
      </c>
    </row>
    <row r="4151" spans="1:2" x14ac:dyDescent="0.25">
      <c r="A4151" t="s">
        <v>7561</v>
      </c>
      <c r="B4151" t="s">
        <v>7562</v>
      </c>
    </row>
    <row r="4152" spans="1:2" x14ac:dyDescent="0.25">
      <c r="A4152" t="s">
        <v>7563</v>
      </c>
      <c r="B4152" t="s">
        <v>7564</v>
      </c>
    </row>
    <row r="4153" spans="1:2" x14ac:dyDescent="0.25">
      <c r="A4153" t="s">
        <v>7565</v>
      </c>
      <c r="B4153" t="s">
        <v>7566</v>
      </c>
    </row>
    <row r="4154" spans="1:2" x14ac:dyDescent="0.25">
      <c r="A4154" t="s">
        <v>7567</v>
      </c>
      <c r="B4154" t="s">
        <v>7568</v>
      </c>
    </row>
    <row r="4155" spans="1:2" x14ac:dyDescent="0.25">
      <c r="A4155" t="s">
        <v>7569</v>
      </c>
      <c r="B4155" t="s">
        <v>7570</v>
      </c>
    </row>
    <row r="4156" spans="1:2" x14ac:dyDescent="0.25">
      <c r="A4156" t="s">
        <v>7571</v>
      </c>
      <c r="B4156" t="s">
        <v>7572</v>
      </c>
    </row>
    <row r="4157" spans="1:2" x14ac:dyDescent="0.25">
      <c r="A4157" t="s">
        <v>7573</v>
      </c>
      <c r="B4157" t="s">
        <v>7574</v>
      </c>
    </row>
    <row r="4158" spans="1:2" x14ac:dyDescent="0.25">
      <c r="A4158" t="s">
        <v>7575</v>
      </c>
      <c r="B4158" t="s">
        <v>7576</v>
      </c>
    </row>
    <row r="4159" spans="1:2" x14ac:dyDescent="0.25">
      <c r="A4159" t="s">
        <v>7577</v>
      </c>
      <c r="B4159" t="s">
        <v>7578</v>
      </c>
    </row>
    <row r="4160" spans="1:2" x14ac:dyDescent="0.25">
      <c r="A4160" t="s">
        <v>7579</v>
      </c>
      <c r="B4160" t="s">
        <v>13</v>
      </c>
    </row>
    <row r="4161" spans="1:2" x14ac:dyDescent="0.25">
      <c r="A4161" t="s">
        <v>7580</v>
      </c>
      <c r="B4161" t="s">
        <v>7581</v>
      </c>
    </row>
    <row r="4162" spans="1:2" x14ac:dyDescent="0.25">
      <c r="A4162" t="s">
        <v>7582</v>
      </c>
      <c r="B4162" t="s">
        <v>7583</v>
      </c>
    </row>
    <row r="4163" spans="1:2" x14ac:dyDescent="0.25">
      <c r="A4163" t="s">
        <v>7584</v>
      </c>
      <c r="B4163" t="s">
        <v>7585</v>
      </c>
    </row>
    <row r="4164" spans="1:2" x14ac:dyDescent="0.25">
      <c r="A4164" t="s">
        <v>7586</v>
      </c>
      <c r="B4164" t="s">
        <v>7587</v>
      </c>
    </row>
    <row r="4165" spans="1:2" x14ac:dyDescent="0.25">
      <c r="B4165" t="s">
        <v>13</v>
      </c>
    </row>
    <row r="4166" spans="1:2" x14ac:dyDescent="0.25">
      <c r="A4166" t="s">
        <v>7588</v>
      </c>
      <c r="B4166" t="s">
        <v>7589</v>
      </c>
    </row>
    <row r="4167" spans="1:2" x14ac:dyDescent="0.25">
      <c r="A4167" t="s">
        <v>7590</v>
      </c>
      <c r="B4167" t="s">
        <v>7591</v>
      </c>
    </row>
    <row r="4168" spans="1:2" x14ac:dyDescent="0.25">
      <c r="A4168" t="s">
        <v>7592</v>
      </c>
      <c r="B4168" t="s">
        <v>7593</v>
      </c>
    </row>
    <row r="4169" spans="1:2" x14ac:dyDescent="0.25">
      <c r="A4169" t="s">
        <v>7594</v>
      </c>
      <c r="B4169" t="s">
        <v>7595</v>
      </c>
    </row>
    <row r="4170" spans="1:2" x14ac:dyDescent="0.25">
      <c r="A4170" t="s">
        <v>7596</v>
      </c>
      <c r="B4170" t="s">
        <v>7597</v>
      </c>
    </row>
    <row r="4171" spans="1:2" x14ac:dyDescent="0.25">
      <c r="A4171" t="s">
        <v>7598</v>
      </c>
      <c r="B4171" t="s">
        <v>7599</v>
      </c>
    </row>
    <row r="4172" spans="1:2" x14ac:dyDescent="0.25">
      <c r="A4172" t="s">
        <v>7600</v>
      </c>
      <c r="B4172" t="s">
        <v>7601</v>
      </c>
    </row>
    <row r="4173" spans="1:2" x14ac:dyDescent="0.25">
      <c r="A4173" t="s">
        <v>7602</v>
      </c>
      <c r="B4173" t="s">
        <v>7603</v>
      </c>
    </row>
    <row r="4174" spans="1:2" x14ac:dyDescent="0.25">
      <c r="A4174" t="s">
        <v>7604</v>
      </c>
      <c r="B4174" t="s">
        <v>7605</v>
      </c>
    </row>
    <row r="4175" spans="1:2" x14ac:dyDescent="0.25">
      <c r="A4175" t="s">
        <v>7606</v>
      </c>
      <c r="B4175" t="s">
        <v>13</v>
      </c>
    </row>
    <row r="4176" spans="1:2" x14ac:dyDescent="0.25">
      <c r="A4176" t="s">
        <v>7607</v>
      </c>
      <c r="B4176" t="s">
        <v>7608</v>
      </c>
    </row>
    <row r="4177" spans="1:2" x14ac:dyDescent="0.25">
      <c r="A4177" t="s">
        <v>7609</v>
      </c>
      <c r="B4177" t="s">
        <v>7610</v>
      </c>
    </row>
    <row r="4178" spans="1:2" x14ac:dyDescent="0.25">
      <c r="A4178" t="s">
        <v>7611</v>
      </c>
      <c r="B4178" t="s">
        <v>7612</v>
      </c>
    </row>
    <row r="4179" spans="1:2" x14ac:dyDescent="0.25">
      <c r="A4179" t="s">
        <v>7613</v>
      </c>
      <c r="B4179" t="s">
        <v>7614</v>
      </c>
    </row>
    <row r="4180" spans="1:2" x14ac:dyDescent="0.25">
      <c r="A4180" t="s">
        <v>7615</v>
      </c>
      <c r="B4180" t="s">
        <v>7616</v>
      </c>
    </row>
    <row r="4181" spans="1:2" x14ac:dyDescent="0.25">
      <c r="A4181" t="s">
        <v>7617</v>
      </c>
      <c r="B4181" t="s">
        <v>7618</v>
      </c>
    </row>
    <row r="4182" spans="1:2" x14ac:dyDescent="0.25">
      <c r="A4182" t="s">
        <v>7619</v>
      </c>
      <c r="B4182" t="s">
        <v>13</v>
      </c>
    </row>
    <row r="4183" spans="1:2" x14ac:dyDescent="0.25">
      <c r="A4183" t="s">
        <v>7620</v>
      </c>
      <c r="B4183" t="s">
        <v>7621</v>
      </c>
    </row>
    <row r="4184" spans="1:2" x14ac:dyDescent="0.25">
      <c r="A4184" t="s">
        <v>7622</v>
      </c>
      <c r="B4184" t="s">
        <v>7623</v>
      </c>
    </row>
    <row r="4185" spans="1:2" x14ac:dyDescent="0.25">
      <c r="A4185" t="s">
        <v>7624</v>
      </c>
      <c r="B4185" t="s">
        <v>13</v>
      </c>
    </row>
    <row r="4186" spans="1:2" x14ac:dyDescent="0.25">
      <c r="A4186" t="s">
        <v>7625</v>
      </c>
      <c r="B4186" t="s">
        <v>13</v>
      </c>
    </row>
    <row r="4187" spans="1:2" x14ac:dyDescent="0.25">
      <c r="A4187" t="s">
        <v>7626</v>
      </c>
      <c r="B4187" t="s">
        <v>7627</v>
      </c>
    </row>
    <row r="4188" spans="1:2" x14ac:dyDescent="0.25">
      <c r="A4188" t="s">
        <v>7628</v>
      </c>
      <c r="B4188" t="s">
        <v>7629</v>
      </c>
    </row>
    <row r="4189" spans="1:2" x14ac:dyDescent="0.25">
      <c r="A4189" t="s">
        <v>7630</v>
      </c>
      <c r="B4189" t="s">
        <v>7631</v>
      </c>
    </row>
    <row r="4190" spans="1:2" x14ac:dyDescent="0.25">
      <c r="A4190" t="s">
        <v>7632</v>
      </c>
      <c r="B4190" t="s">
        <v>7633</v>
      </c>
    </row>
    <row r="4191" spans="1:2" x14ac:dyDescent="0.25">
      <c r="A4191" t="s">
        <v>7634</v>
      </c>
      <c r="B4191" t="s">
        <v>13</v>
      </c>
    </row>
    <row r="4192" spans="1:2" x14ac:dyDescent="0.25">
      <c r="A4192" t="s">
        <v>7635</v>
      </c>
      <c r="B4192" t="s">
        <v>7636</v>
      </c>
    </row>
    <row r="4193" spans="1:2" x14ac:dyDescent="0.25">
      <c r="A4193" t="s">
        <v>7637</v>
      </c>
      <c r="B4193" t="s">
        <v>7638</v>
      </c>
    </row>
    <row r="4194" spans="1:2" x14ac:dyDescent="0.25">
      <c r="A4194" t="s">
        <v>7639</v>
      </c>
      <c r="B4194" t="s">
        <v>13</v>
      </c>
    </row>
    <row r="4195" spans="1:2" x14ac:dyDescent="0.25">
      <c r="A4195" t="s">
        <v>7640</v>
      </c>
      <c r="B4195" t="s">
        <v>7641</v>
      </c>
    </row>
    <row r="4196" spans="1:2" x14ac:dyDescent="0.25">
      <c r="A4196" t="s">
        <v>7642</v>
      </c>
      <c r="B4196" t="s">
        <v>7643</v>
      </c>
    </row>
    <row r="4197" spans="1:2" x14ac:dyDescent="0.25">
      <c r="A4197" t="s">
        <v>7644</v>
      </c>
      <c r="B4197" t="s">
        <v>7645</v>
      </c>
    </row>
    <row r="4198" spans="1:2" x14ac:dyDescent="0.25">
      <c r="A4198" t="s">
        <v>7646</v>
      </c>
      <c r="B4198" t="s">
        <v>7647</v>
      </c>
    </row>
    <row r="4199" spans="1:2" x14ac:dyDescent="0.25">
      <c r="A4199" t="s">
        <v>7648</v>
      </c>
      <c r="B4199" t="s">
        <v>7649</v>
      </c>
    </row>
    <row r="4200" spans="1:2" x14ac:dyDescent="0.25">
      <c r="A4200" t="s">
        <v>7650</v>
      </c>
      <c r="B4200" t="s">
        <v>7651</v>
      </c>
    </row>
    <row r="4201" spans="1:2" x14ac:dyDescent="0.25">
      <c r="A4201" t="s">
        <v>7652</v>
      </c>
      <c r="B4201" t="s">
        <v>7653</v>
      </c>
    </row>
    <row r="4202" spans="1:2" x14ac:dyDescent="0.25">
      <c r="A4202" t="s">
        <v>7654</v>
      </c>
      <c r="B4202" t="s">
        <v>7655</v>
      </c>
    </row>
    <row r="4203" spans="1:2" x14ac:dyDescent="0.25">
      <c r="A4203" t="s">
        <v>7656</v>
      </c>
      <c r="B4203" t="s">
        <v>13</v>
      </c>
    </row>
    <row r="4204" spans="1:2" x14ac:dyDescent="0.25">
      <c r="A4204" t="s">
        <v>7657</v>
      </c>
      <c r="B4204" t="s">
        <v>7658</v>
      </c>
    </row>
    <row r="4205" spans="1:2" x14ac:dyDescent="0.25">
      <c r="A4205" t="s">
        <v>7659</v>
      </c>
      <c r="B4205" t="s">
        <v>7660</v>
      </c>
    </row>
    <row r="4206" spans="1:2" x14ac:dyDescent="0.25">
      <c r="A4206" t="s">
        <v>7661</v>
      </c>
      <c r="B4206" t="s">
        <v>7662</v>
      </c>
    </row>
    <row r="4207" spans="1:2" x14ac:dyDescent="0.25">
      <c r="A4207" t="s">
        <v>7663</v>
      </c>
      <c r="B4207" t="s">
        <v>7664</v>
      </c>
    </row>
    <row r="4208" spans="1:2" x14ac:dyDescent="0.25">
      <c r="A4208" t="s">
        <v>7665</v>
      </c>
      <c r="B4208" t="s">
        <v>7666</v>
      </c>
    </row>
    <row r="4209" spans="1:2" x14ac:dyDescent="0.25">
      <c r="A4209" t="s">
        <v>7667</v>
      </c>
      <c r="B4209" t="s">
        <v>7668</v>
      </c>
    </row>
    <row r="4210" spans="1:2" x14ac:dyDescent="0.25">
      <c r="A4210" t="s">
        <v>7669</v>
      </c>
      <c r="B4210" t="s">
        <v>7670</v>
      </c>
    </row>
    <row r="4211" spans="1:2" x14ac:dyDescent="0.25">
      <c r="A4211" t="s">
        <v>7671</v>
      </c>
      <c r="B4211" t="s">
        <v>7672</v>
      </c>
    </row>
    <row r="4212" spans="1:2" x14ac:dyDescent="0.25">
      <c r="A4212" t="s">
        <v>7673</v>
      </c>
      <c r="B4212" t="s">
        <v>7674</v>
      </c>
    </row>
    <row r="4213" spans="1:2" x14ac:dyDescent="0.25">
      <c r="A4213" t="s">
        <v>7675</v>
      </c>
      <c r="B4213" t="s">
        <v>7676</v>
      </c>
    </row>
    <row r="4214" spans="1:2" x14ac:dyDescent="0.25">
      <c r="A4214" t="s">
        <v>7677</v>
      </c>
      <c r="B4214" t="s">
        <v>13</v>
      </c>
    </row>
    <row r="4215" spans="1:2" x14ac:dyDescent="0.25">
      <c r="A4215" t="s">
        <v>7678</v>
      </c>
      <c r="B4215" t="s">
        <v>7679</v>
      </c>
    </row>
    <row r="4216" spans="1:2" x14ac:dyDescent="0.25">
      <c r="A4216" t="s">
        <v>7680</v>
      </c>
      <c r="B4216" t="s">
        <v>7681</v>
      </c>
    </row>
    <row r="4217" spans="1:2" x14ac:dyDescent="0.25">
      <c r="A4217" t="s">
        <v>7682</v>
      </c>
      <c r="B4217" t="s">
        <v>7683</v>
      </c>
    </row>
    <row r="4218" spans="1:2" x14ac:dyDescent="0.25">
      <c r="A4218" t="s">
        <v>7684</v>
      </c>
      <c r="B4218" t="s">
        <v>7685</v>
      </c>
    </row>
    <row r="4219" spans="1:2" x14ac:dyDescent="0.25">
      <c r="A4219" t="s">
        <v>7686</v>
      </c>
      <c r="B4219" t="s">
        <v>7687</v>
      </c>
    </row>
    <row r="4220" spans="1:2" x14ac:dyDescent="0.25">
      <c r="A4220" t="s">
        <v>7688</v>
      </c>
      <c r="B4220" t="s">
        <v>7689</v>
      </c>
    </row>
    <row r="4221" spans="1:2" x14ac:dyDescent="0.25">
      <c r="A4221" t="s">
        <v>7690</v>
      </c>
      <c r="B4221" t="s">
        <v>7691</v>
      </c>
    </row>
    <row r="4222" spans="1:2" x14ac:dyDescent="0.25">
      <c r="A4222" t="s">
        <v>7692</v>
      </c>
      <c r="B4222" t="s">
        <v>7693</v>
      </c>
    </row>
    <row r="4223" spans="1:2" x14ac:dyDescent="0.25">
      <c r="A4223" t="s">
        <v>7694</v>
      </c>
      <c r="B4223" t="s">
        <v>7695</v>
      </c>
    </row>
    <row r="4224" spans="1:2" x14ac:dyDescent="0.25">
      <c r="A4224" t="s">
        <v>7696</v>
      </c>
      <c r="B4224" t="s">
        <v>7697</v>
      </c>
    </row>
    <row r="4225" spans="1:2" x14ac:dyDescent="0.25">
      <c r="A4225" t="s">
        <v>7698</v>
      </c>
      <c r="B4225" t="s">
        <v>7699</v>
      </c>
    </row>
    <row r="4226" spans="1:2" x14ac:dyDescent="0.25">
      <c r="A4226" t="s">
        <v>7700</v>
      </c>
      <c r="B4226" t="s">
        <v>7701</v>
      </c>
    </row>
    <row r="4227" spans="1:2" x14ac:dyDescent="0.25">
      <c r="A4227" t="s">
        <v>7702</v>
      </c>
      <c r="B4227" t="s">
        <v>7703</v>
      </c>
    </row>
    <row r="4228" spans="1:2" x14ac:dyDescent="0.25">
      <c r="A4228" t="s">
        <v>7704</v>
      </c>
      <c r="B4228" t="s">
        <v>7705</v>
      </c>
    </row>
    <row r="4229" spans="1:2" x14ac:dyDescent="0.25">
      <c r="A4229" t="s">
        <v>7706</v>
      </c>
      <c r="B4229" t="s">
        <v>7707</v>
      </c>
    </row>
    <row r="4230" spans="1:2" x14ac:dyDescent="0.25">
      <c r="A4230" t="s">
        <v>7708</v>
      </c>
      <c r="B4230" t="s">
        <v>13</v>
      </c>
    </row>
    <row r="4231" spans="1:2" x14ac:dyDescent="0.25">
      <c r="A4231" t="s">
        <v>7709</v>
      </c>
      <c r="B4231" t="s">
        <v>7710</v>
      </c>
    </row>
    <row r="4232" spans="1:2" x14ac:dyDescent="0.25">
      <c r="A4232" t="s">
        <v>7711</v>
      </c>
      <c r="B4232" t="s">
        <v>7712</v>
      </c>
    </row>
    <row r="4233" spans="1:2" x14ac:dyDescent="0.25">
      <c r="A4233" t="s">
        <v>7713</v>
      </c>
      <c r="B4233" t="s">
        <v>7714</v>
      </c>
    </row>
    <row r="4234" spans="1:2" x14ac:dyDescent="0.25">
      <c r="A4234" t="s">
        <v>7715</v>
      </c>
      <c r="B4234" t="s">
        <v>7716</v>
      </c>
    </row>
    <row r="4235" spans="1:2" x14ac:dyDescent="0.25">
      <c r="A4235" t="s">
        <v>7717</v>
      </c>
      <c r="B4235" t="s">
        <v>7718</v>
      </c>
    </row>
    <row r="4236" spans="1:2" x14ac:dyDescent="0.25">
      <c r="A4236" t="s">
        <v>7719</v>
      </c>
      <c r="B4236" t="s">
        <v>7720</v>
      </c>
    </row>
    <row r="4237" spans="1:2" x14ac:dyDescent="0.25">
      <c r="A4237" t="s">
        <v>7721</v>
      </c>
      <c r="B4237" t="s">
        <v>7722</v>
      </c>
    </row>
    <row r="4238" spans="1:2" x14ac:dyDescent="0.25">
      <c r="A4238" t="s">
        <v>7723</v>
      </c>
      <c r="B4238" t="s">
        <v>7724</v>
      </c>
    </row>
    <row r="4239" spans="1:2" x14ac:dyDescent="0.25">
      <c r="A4239" t="s">
        <v>7725</v>
      </c>
      <c r="B4239" t="s">
        <v>7726</v>
      </c>
    </row>
    <row r="4240" spans="1:2" x14ac:dyDescent="0.25">
      <c r="A4240" t="s">
        <v>7727</v>
      </c>
      <c r="B4240" t="s">
        <v>7728</v>
      </c>
    </row>
    <row r="4241" spans="1:2" x14ac:dyDescent="0.25">
      <c r="A4241" t="s">
        <v>7729</v>
      </c>
      <c r="B4241" t="s">
        <v>7730</v>
      </c>
    </row>
    <row r="4242" spans="1:2" x14ac:dyDescent="0.25">
      <c r="A4242" t="s">
        <v>7731</v>
      </c>
      <c r="B4242" t="s">
        <v>13</v>
      </c>
    </row>
    <row r="4243" spans="1:2" x14ac:dyDescent="0.25">
      <c r="A4243" t="s">
        <v>7732</v>
      </c>
      <c r="B4243" t="s">
        <v>7733</v>
      </c>
    </row>
    <row r="4244" spans="1:2" x14ac:dyDescent="0.25">
      <c r="A4244" t="s">
        <v>7734</v>
      </c>
      <c r="B4244" t="s">
        <v>7735</v>
      </c>
    </row>
    <row r="4245" spans="1:2" x14ac:dyDescent="0.25">
      <c r="A4245" t="s">
        <v>7736</v>
      </c>
      <c r="B4245" t="s">
        <v>7737</v>
      </c>
    </row>
    <row r="4246" spans="1:2" x14ac:dyDescent="0.25">
      <c r="A4246" t="s">
        <v>7738</v>
      </c>
      <c r="B4246" t="s">
        <v>7739</v>
      </c>
    </row>
    <row r="4247" spans="1:2" x14ac:dyDescent="0.25">
      <c r="A4247" t="s">
        <v>7740</v>
      </c>
      <c r="B4247" t="s">
        <v>7741</v>
      </c>
    </row>
    <row r="4248" spans="1:2" x14ac:dyDescent="0.25">
      <c r="A4248" t="s">
        <v>7742</v>
      </c>
      <c r="B4248" t="s">
        <v>7743</v>
      </c>
    </row>
    <row r="4249" spans="1:2" x14ac:dyDescent="0.25">
      <c r="A4249" t="s">
        <v>7744</v>
      </c>
      <c r="B4249" t="s">
        <v>7745</v>
      </c>
    </row>
    <row r="4250" spans="1:2" x14ac:dyDescent="0.25">
      <c r="A4250" t="s">
        <v>7746</v>
      </c>
      <c r="B4250" t="s">
        <v>7747</v>
      </c>
    </row>
    <row r="4251" spans="1:2" x14ac:dyDescent="0.25">
      <c r="A4251" t="s">
        <v>7748</v>
      </c>
      <c r="B4251" t="s">
        <v>13</v>
      </c>
    </row>
    <row r="4252" spans="1:2" x14ac:dyDescent="0.25">
      <c r="A4252" t="s">
        <v>7749</v>
      </c>
      <c r="B4252" t="s">
        <v>7750</v>
      </c>
    </row>
    <row r="4253" spans="1:2" x14ac:dyDescent="0.25">
      <c r="A4253" t="s">
        <v>7751</v>
      </c>
      <c r="B4253" t="s">
        <v>13</v>
      </c>
    </row>
    <row r="4254" spans="1:2" x14ac:dyDescent="0.25">
      <c r="A4254" t="s">
        <v>7752</v>
      </c>
      <c r="B4254" t="s">
        <v>7753</v>
      </c>
    </row>
    <row r="4255" spans="1:2" x14ac:dyDescent="0.25">
      <c r="A4255" t="s">
        <v>7754</v>
      </c>
      <c r="B4255" t="s">
        <v>7755</v>
      </c>
    </row>
    <row r="4256" spans="1:2" x14ac:dyDescent="0.25">
      <c r="A4256" t="s">
        <v>7756</v>
      </c>
      <c r="B4256" t="s">
        <v>7757</v>
      </c>
    </row>
    <row r="4257" spans="1:2" x14ac:dyDescent="0.25">
      <c r="A4257" t="s">
        <v>7758</v>
      </c>
      <c r="B4257" t="s">
        <v>7759</v>
      </c>
    </row>
    <row r="4258" spans="1:2" x14ac:dyDescent="0.25">
      <c r="A4258" t="s">
        <v>7760</v>
      </c>
      <c r="B4258" t="s">
        <v>7761</v>
      </c>
    </row>
    <row r="4259" spans="1:2" x14ac:dyDescent="0.25">
      <c r="A4259" t="s">
        <v>7762</v>
      </c>
      <c r="B4259" t="s">
        <v>7763</v>
      </c>
    </row>
    <row r="4260" spans="1:2" x14ac:dyDescent="0.25">
      <c r="A4260" t="s">
        <v>7764</v>
      </c>
      <c r="B4260" t="s">
        <v>7765</v>
      </c>
    </row>
    <row r="4261" spans="1:2" x14ac:dyDescent="0.25">
      <c r="A4261" t="s">
        <v>7766</v>
      </c>
      <c r="B4261" t="s">
        <v>13</v>
      </c>
    </row>
    <row r="4262" spans="1:2" x14ac:dyDescent="0.25">
      <c r="A4262" t="s">
        <v>7767</v>
      </c>
      <c r="B4262" t="s">
        <v>7768</v>
      </c>
    </row>
    <row r="4263" spans="1:2" x14ac:dyDescent="0.25">
      <c r="A4263" t="s">
        <v>7769</v>
      </c>
      <c r="B4263" t="s">
        <v>7770</v>
      </c>
    </row>
    <row r="4264" spans="1:2" x14ac:dyDescent="0.25">
      <c r="A4264" t="s">
        <v>7771</v>
      </c>
      <c r="B4264" t="s">
        <v>7772</v>
      </c>
    </row>
    <row r="4265" spans="1:2" x14ac:dyDescent="0.25">
      <c r="A4265" t="s">
        <v>7773</v>
      </c>
      <c r="B4265" t="s">
        <v>7774</v>
      </c>
    </row>
    <row r="4266" spans="1:2" x14ac:dyDescent="0.25">
      <c r="A4266" t="s">
        <v>7775</v>
      </c>
      <c r="B4266" t="s">
        <v>13</v>
      </c>
    </row>
    <row r="4267" spans="1:2" x14ac:dyDescent="0.25">
      <c r="A4267" t="s">
        <v>7776</v>
      </c>
      <c r="B4267" t="s">
        <v>7777</v>
      </c>
    </row>
    <row r="4268" spans="1:2" x14ac:dyDescent="0.25">
      <c r="A4268" t="s">
        <v>7778</v>
      </c>
      <c r="B4268" t="s">
        <v>13</v>
      </c>
    </row>
    <row r="4269" spans="1:2" x14ac:dyDescent="0.25">
      <c r="A4269" t="s">
        <v>7779</v>
      </c>
      <c r="B4269" t="s">
        <v>7780</v>
      </c>
    </row>
    <row r="4270" spans="1:2" x14ac:dyDescent="0.25">
      <c r="A4270" t="s">
        <v>7781</v>
      </c>
      <c r="B4270" t="s">
        <v>7782</v>
      </c>
    </row>
    <row r="4271" spans="1:2" x14ac:dyDescent="0.25">
      <c r="A4271" t="s">
        <v>7783</v>
      </c>
      <c r="B4271" t="s">
        <v>7784</v>
      </c>
    </row>
    <row r="4272" spans="1:2" x14ac:dyDescent="0.25">
      <c r="A4272" t="s">
        <v>7785</v>
      </c>
      <c r="B4272" t="s">
        <v>13</v>
      </c>
    </row>
    <row r="4273" spans="1:2" x14ac:dyDescent="0.25">
      <c r="A4273" t="s">
        <v>7786</v>
      </c>
      <c r="B4273" t="s">
        <v>13</v>
      </c>
    </row>
    <row r="4274" spans="1:2" x14ac:dyDescent="0.25">
      <c r="A4274" t="s">
        <v>7787</v>
      </c>
      <c r="B4274" t="s">
        <v>7788</v>
      </c>
    </row>
    <row r="4275" spans="1:2" x14ac:dyDescent="0.25">
      <c r="A4275" t="s">
        <v>7789</v>
      </c>
      <c r="B4275" t="s">
        <v>7790</v>
      </c>
    </row>
    <row r="4276" spans="1:2" x14ac:dyDescent="0.25">
      <c r="A4276" t="s">
        <v>7791</v>
      </c>
      <c r="B4276" t="s">
        <v>7792</v>
      </c>
    </row>
    <row r="4277" spans="1:2" x14ac:dyDescent="0.25">
      <c r="A4277" t="s">
        <v>7793</v>
      </c>
      <c r="B4277" t="s">
        <v>13</v>
      </c>
    </row>
    <row r="4278" spans="1:2" x14ac:dyDescent="0.25">
      <c r="A4278" t="s">
        <v>7794</v>
      </c>
      <c r="B4278" t="s">
        <v>7795</v>
      </c>
    </row>
    <row r="4279" spans="1:2" x14ac:dyDescent="0.25">
      <c r="A4279" t="s">
        <v>7796</v>
      </c>
      <c r="B4279" t="s">
        <v>7797</v>
      </c>
    </row>
    <row r="4280" spans="1:2" x14ac:dyDescent="0.25">
      <c r="A4280" t="s">
        <v>7798</v>
      </c>
      <c r="B4280" t="s">
        <v>7799</v>
      </c>
    </row>
    <row r="4281" spans="1:2" x14ac:dyDescent="0.25">
      <c r="A4281" t="s">
        <v>7800</v>
      </c>
      <c r="B4281" t="s">
        <v>7801</v>
      </c>
    </row>
    <row r="4282" spans="1:2" x14ac:dyDescent="0.25">
      <c r="A4282" t="s">
        <v>7802</v>
      </c>
      <c r="B4282" t="s">
        <v>7803</v>
      </c>
    </row>
    <row r="4283" spans="1:2" x14ac:dyDescent="0.25">
      <c r="A4283" t="s">
        <v>7804</v>
      </c>
      <c r="B4283" t="s">
        <v>7805</v>
      </c>
    </row>
    <row r="4284" spans="1:2" x14ac:dyDescent="0.25">
      <c r="A4284" t="s">
        <v>7806</v>
      </c>
      <c r="B4284" t="s">
        <v>7807</v>
      </c>
    </row>
    <row r="4285" spans="1:2" x14ac:dyDescent="0.25">
      <c r="A4285" t="s">
        <v>7808</v>
      </c>
      <c r="B4285" t="s">
        <v>7809</v>
      </c>
    </row>
    <row r="4286" spans="1:2" x14ac:dyDescent="0.25">
      <c r="A4286" t="s">
        <v>7810</v>
      </c>
      <c r="B4286" t="s">
        <v>13</v>
      </c>
    </row>
    <row r="4287" spans="1:2" x14ac:dyDescent="0.25">
      <c r="A4287" t="s">
        <v>7811</v>
      </c>
      <c r="B4287" t="s">
        <v>7812</v>
      </c>
    </row>
    <row r="4288" spans="1:2" x14ac:dyDescent="0.25">
      <c r="A4288" t="s">
        <v>7813</v>
      </c>
      <c r="B4288" t="s">
        <v>7814</v>
      </c>
    </row>
    <row r="4289" spans="1:2" x14ac:dyDescent="0.25">
      <c r="A4289" t="s">
        <v>7815</v>
      </c>
      <c r="B4289" t="s">
        <v>7816</v>
      </c>
    </row>
    <row r="4290" spans="1:2" x14ac:dyDescent="0.25">
      <c r="A4290" t="s">
        <v>7817</v>
      </c>
      <c r="B4290" t="s">
        <v>7818</v>
      </c>
    </row>
    <row r="4291" spans="1:2" x14ac:dyDescent="0.25">
      <c r="A4291" t="s">
        <v>7819</v>
      </c>
      <c r="B4291" t="s">
        <v>7820</v>
      </c>
    </row>
    <row r="4292" spans="1:2" x14ac:dyDescent="0.25">
      <c r="A4292" t="s">
        <v>7821</v>
      </c>
      <c r="B4292" t="s">
        <v>7822</v>
      </c>
    </row>
    <row r="4293" spans="1:2" x14ac:dyDescent="0.25">
      <c r="A4293" t="s">
        <v>7823</v>
      </c>
      <c r="B4293" t="s">
        <v>7824</v>
      </c>
    </row>
    <row r="4294" spans="1:2" x14ac:dyDescent="0.25">
      <c r="A4294" t="s">
        <v>7825</v>
      </c>
      <c r="B4294" t="s">
        <v>7826</v>
      </c>
    </row>
    <row r="4295" spans="1:2" x14ac:dyDescent="0.25">
      <c r="A4295" t="s">
        <v>7827</v>
      </c>
      <c r="B4295" t="s">
        <v>13</v>
      </c>
    </row>
    <row r="4296" spans="1:2" x14ac:dyDescent="0.25">
      <c r="A4296" t="s">
        <v>7828</v>
      </c>
      <c r="B4296" t="s">
        <v>7829</v>
      </c>
    </row>
    <row r="4297" spans="1:2" x14ac:dyDescent="0.25">
      <c r="A4297" t="s">
        <v>7830</v>
      </c>
      <c r="B4297" t="s">
        <v>7831</v>
      </c>
    </row>
    <row r="4298" spans="1:2" x14ac:dyDescent="0.25">
      <c r="A4298" t="s">
        <v>7832</v>
      </c>
      <c r="B4298" t="s">
        <v>7833</v>
      </c>
    </row>
    <row r="4299" spans="1:2" x14ac:dyDescent="0.25">
      <c r="A4299" t="s">
        <v>7834</v>
      </c>
      <c r="B4299" t="s">
        <v>7835</v>
      </c>
    </row>
    <row r="4300" spans="1:2" x14ac:dyDescent="0.25">
      <c r="A4300" t="s">
        <v>7836</v>
      </c>
      <c r="B4300" t="s">
        <v>7837</v>
      </c>
    </row>
    <row r="4301" spans="1:2" x14ac:dyDescent="0.25">
      <c r="A4301" t="s">
        <v>7838</v>
      </c>
      <c r="B4301" t="s">
        <v>7839</v>
      </c>
    </row>
    <row r="4302" spans="1:2" x14ac:dyDescent="0.25">
      <c r="A4302" t="s">
        <v>7840</v>
      </c>
      <c r="B4302" t="s">
        <v>7841</v>
      </c>
    </row>
    <row r="4303" spans="1:2" x14ac:dyDescent="0.25">
      <c r="A4303" t="s">
        <v>7842</v>
      </c>
      <c r="B4303" t="s">
        <v>7843</v>
      </c>
    </row>
    <row r="4304" spans="1:2" x14ac:dyDescent="0.25">
      <c r="A4304" t="s">
        <v>7844</v>
      </c>
      <c r="B4304" t="s">
        <v>13</v>
      </c>
    </row>
    <row r="4305" spans="1:2" x14ac:dyDescent="0.25">
      <c r="A4305" t="s">
        <v>7845</v>
      </c>
      <c r="B4305" t="s">
        <v>13</v>
      </c>
    </row>
    <row r="4306" spans="1:2" x14ac:dyDescent="0.25">
      <c r="A4306" t="s">
        <v>7846</v>
      </c>
      <c r="B4306" t="s">
        <v>13</v>
      </c>
    </row>
    <row r="4307" spans="1:2" x14ac:dyDescent="0.25">
      <c r="A4307" t="s">
        <v>7847</v>
      </c>
      <c r="B4307" t="s">
        <v>7848</v>
      </c>
    </row>
    <row r="4308" spans="1:2" x14ac:dyDescent="0.25">
      <c r="A4308" t="s">
        <v>7849</v>
      </c>
      <c r="B4308" t="s">
        <v>7850</v>
      </c>
    </row>
    <row r="4309" spans="1:2" x14ac:dyDescent="0.25">
      <c r="A4309" t="s">
        <v>7851</v>
      </c>
      <c r="B4309" t="s">
        <v>7852</v>
      </c>
    </row>
    <row r="4310" spans="1:2" x14ac:dyDescent="0.25">
      <c r="A4310" t="s">
        <v>7853</v>
      </c>
      <c r="B4310" t="s">
        <v>7854</v>
      </c>
    </row>
    <row r="4311" spans="1:2" x14ac:dyDescent="0.25">
      <c r="A4311" t="s">
        <v>7855</v>
      </c>
      <c r="B4311" t="s">
        <v>7856</v>
      </c>
    </row>
    <row r="4312" spans="1:2" x14ac:dyDescent="0.25">
      <c r="A4312" t="s">
        <v>7857</v>
      </c>
      <c r="B4312" t="s">
        <v>7858</v>
      </c>
    </row>
    <row r="4313" spans="1:2" x14ac:dyDescent="0.25">
      <c r="A4313" t="s">
        <v>7859</v>
      </c>
      <c r="B4313" t="s">
        <v>7860</v>
      </c>
    </row>
    <row r="4314" spans="1:2" x14ac:dyDescent="0.25">
      <c r="A4314" t="s">
        <v>7861</v>
      </c>
      <c r="B4314" t="s">
        <v>7862</v>
      </c>
    </row>
    <row r="4315" spans="1:2" x14ac:dyDescent="0.25">
      <c r="A4315" t="s">
        <v>7863</v>
      </c>
      <c r="B4315" t="s">
        <v>7864</v>
      </c>
    </row>
    <row r="4316" spans="1:2" x14ac:dyDescent="0.25">
      <c r="A4316" t="s">
        <v>7865</v>
      </c>
      <c r="B4316" t="s">
        <v>7866</v>
      </c>
    </row>
    <row r="4317" spans="1:2" x14ac:dyDescent="0.25">
      <c r="A4317" t="s">
        <v>7867</v>
      </c>
      <c r="B4317" t="s">
        <v>13</v>
      </c>
    </row>
    <row r="4318" spans="1:2" x14ac:dyDescent="0.25">
      <c r="A4318" t="s">
        <v>7868</v>
      </c>
      <c r="B4318" t="s">
        <v>7869</v>
      </c>
    </row>
    <row r="4319" spans="1:2" x14ac:dyDescent="0.25">
      <c r="A4319" t="s">
        <v>7870</v>
      </c>
      <c r="B4319" t="s">
        <v>13</v>
      </c>
    </row>
    <row r="4320" spans="1:2" x14ac:dyDescent="0.25">
      <c r="A4320" t="s">
        <v>7871</v>
      </c>
      <c r="B4320" t="s">
        <v>13</v>
      </c>
    </row>
    <row r="4321" spans="1:2" x14ac:dyDescent="0.25">
      <c r="A4321" t="s">
        <v>7872</v>
      </c>
      <c r="B4321" t="s">
        <v>7873</v>
      </c>
    </row>
    <row r="4322" spans="1:2" x14ac:dyDescent="0.25">
      <c r="A4322" t="s">
        <v>7874</v>
      </c>
      <c r="B4322" t="s">
        <v>7875</v>
      </c>
    </row>
    <row r="4323" spans="1:2" x14ac:dyDescent="0.25">
      <c r="A4323" t="s">
        <v>7876</v>
      </c>
      <c r="B4323" t="s">
        <v>7877</v>
      </c>
    </row>
    <row r="4324" spans="1:2" x14ac:dyDescent="0.25">
      <c r="A4324" t="s">
        <v>7878</v>
      </c>
      <c r="B4324" t="s">
        <v>7879</v>
      </c>
    </row>
    <row r="4325" spans="1:2" x14ac:dyDescent="0.25">
      <c r="A4325" t="s">
        <v>7880</v>
      </c>
      <c r="B4325" t="s">
        <v>7881</v>
      </c>
    </row>
    <row r="4326" spans="1:2" x14ac:dyDescent="0.25">
      <c r="A4326" t="s">
        <v>7882</v>
      </c>
      <c r="B4326" t="s">
        <v>7883</v>
      </c>
    </row>
    <row r="4327" spans="1:2" x14ac:dyDescent="0.25">
      <c r="A4327" t="s">
        <v>7884</v>
      </c>
      <c r="B4327" t="s">
        <v>7885</v>
      </c>
    </row>
    <row r="4328" spans="1:2" x14ac:dyDescent="0.25">
      <c r="A4328" t="s">
        <v>7886</v>
      </c>
      <c r="B4328" t="s">
        <v>7887</v>
      </c>
    </row>
    <row r="4329" spans="1:2" x14ac:dyDescent="0.25">
      <c r="A4329" t="s">
        <v>7888</v>
      </c>
      <c r="B4329" t="s">
        <v>7889</v>
      </c>
    </row>
    <row r="4330" spans="1:2" x14ac:dyDescent="0.25">
      <c r="A4330" t="s">
        <v>7890</v>
      </c>
      <c r="B4330" t="s">
        <v>7891</v>
      </c>
    </row>
    <row r="4331" spans="1:2" x14ac:dyDescent="0.25">
      <c r="A4331" t="s">
        <v>7892</v>
      </c>
      <c r="B4331" t="s">
        <v>7893</v>
      </c>
    </row>
    <row r="4332" spans="1:2" x14ac:dyDescent="0.25">
      <c r="A4332" t="s">
        <v>7894</v>
      </c>
      <c r="B4332" t="s">
        <v>7895</v>
      </c>
    </row>
    <row r="4333" spans="1:2" x14ac:dyDescent="0.25">
      <c r="A4333" t="s">
        <v>7896</v>
      </c>
      <c r="B4333" t="s">
        <v>13</v>
      </c>
    </row>
    <row r="4334" spans="1:2" x14ac:dyDescent="0.25">
      <c r="A4334" t="s">
        <v>7897</v>
      </c>
      <c r="B4334" t="s">
        <v>7898</v>
      </c>
    </row>
    <row r="4335" spans="1:2" x14ac:dyDescent="0.25">
      <c r="A4335" t="s">
        <v>7899</v>
      </c>
      <c r="B4335" t="s">
        <v>7900</v>
      </c>
    </row>
    <row r="4336" spans="1:2" x14ac:dyDescent="0.25">
      <c r="A4336" t="s">
        <v>7901</v>
      </c>
      <c r="B4336" t="s">
        <v>7902</v>
      </c>
    </row>
    <row r="4337" spans="1:2" x14ac:dyDescent="0.25">
      <c r="A4337" t="s">
        <v>7903</v>
      </c>
      <c r="B4337" t="s">
        <v>13</v>
      </c>
    </row>
    <row r="4338" spans="1:2" x14ac:dyDescent="0.25">
      <c r="A4338" t="s">
        <v>7904</v>
      </c>
      <c r="B4338" t="s">
        <v>7905</v>
      </c>
    </row>
    <row r="4339" spans="1:2" x14ac:dyDescent="0.25">
      <c r="A4339" t="s">
        <v>7906</v>
      </c>
      <c r="B4339" t="s">
        <v>7907</v>
      </c>
    </row>
    <row r="4340" spans="1:2" x14ac:dyDescent="0.25">
      <c r="A4340" t="s">
        <v>7908</v>
      </c>
      <c r="B4340" t="s">
        <v>7909</v>
      </c>
    </row>
    <row r="4341" spans="1:2" x14ac:dyDescent="0.25">
      <c r="A4341" t="s">
        <v>7910</v>
      </c>
      <c r="B4341" t="s">
        <v>13</v>
      </c>
    </row>
    <row r="4342" spans="1:2" x14ac:dyDescent="0.25">
      <c r="A4342" t="s">
        <v>7911</v>
      </c>
      <c r="B4342" t="s">
        <v>13</v>
      </c>
    </row>
    <row r="4343" spans="1:2" x14ac:dyDescent="0.25">
      <c r="A4343" t="s">
        <v>7912</v>
      </c>
      <c r="B4343" t="s">
        <v>7913</v>
      </c>
    </row>
    <row r="4344" spans="1:2" x14ac:dyDescent="0.25">
      <c r="A4344" t="s">
        <v>7914</v>
      </c>
      <c r="B4344" t="s">
        <v>7915</v>
      </c>
    </row>
    <row r="4345" spans="1:2" x14ac:dyDescent="0.25">
      <c r="A4345" t="s">
        <v>7916</v>
      </c>
      <c r="B4345" t="s">
        <v>7917</v>
      </c>
    </row>
    <row r="4346" spans="1:2" x14ac:dyDescent="0.25">
      <c r="A4346" t="s">
        <v>7918</v>
      </c>
      <c r="B4346" t="s">
        <v>7919</v>
      </c>
    </row>
    <row r="4347" spans="1:2" x14ac:dyDescent="0.25">
      <c r="A4347" t="s">
        <v>7920</v>
      </c>
      <c r="B4347" t="s">
        <v>7921</v>
      </c>
    </row>
    <row r="4348" spans="1:2" x14ac:dyDescent="0.25">
      <c r="A4348" t="s">
        <v>7922</v>
      </c>
      <c r="B4348" t="s">
        <v>7923</v>
      </c>
    </row>
    <row r="4349" spans="1:2" x14ac:dyDescent="0.25">
      <c r="A4349" t="s">
        <v>7924</v>
      </c>
      <c r="B4349" t="s">
        <v>7925</v>
      </c>
    </row>
    <row r="4350" spans="1:2" x14ac:dyDescent="0.25">
      <c r="A4350" t="s">
        <v>7926</v>
      </c>
      <c r="B4350" t="s">
        <v>7927</v>
      </c>
    </row>
    <row r="4351" spans="1:2" x14ac:dyDescent="0.25">
      <c r="A4351" t="s">
        <v>7928</v>
      </c>
      <c r="B4351" t="s">
        <v>7929</v>
      </c>
    </row>
    <row r="4352" spans="1:2" x14ac:dyDescent="0.25">
      <c r="A4352" t="s">
        <v>7930</v>
      </c>
      <c r="B4352" t="s">
        <v>7931</v>
      </c>
    </row>
    <row r="4353" spans="1:2" x14ac:dyDescent="0.25">
      <c r="A4353" t="s">
        <v>7932</v>
      </c>
      <c r="B4353" t="s">
        <v>7933</v>
      </c>
    </row>
    <row r="4354" spans="1:2" x14ac:dyDescent="0.25">
      <c r="B4354" t="s">
        <v>7934</v>
      </c>
    </row>
    <row r="4355" spans="1:2" x14ac:dyDescent="0.25">
      <c r="A4355" t="s">
        <v>7935</v>
      </c>
      <c r="B4355" t="s">
        <v>7936</v>
      </c>
    </row>
    <row r="4356" spans="1:2" x14ac:dyDescent="0.25">
      <c r="A4356" t="s">
        <v>7937</v>
      </c>
      <c r="B4356" t="s">
        <v>7938</v>
      </c>
    </row>
    <row r="4357" spans="1:2" x14ac:dyDescent="0.25">
      <c r="A4357" t="s">
        <v>7939</v>
      </c>
      <c r="B4357" t="s">
        <v>7940</v>
      </c>
    </row>
    <row r="4358" spans="1:2" x14ac:dyDescent="0.25">
      <c r="A4358" t="s">
        <v>7941</v>
      </c>
      <c r="B4358" t="s">
        <v>7942</v>
      </c>
    </row>
    <row r="4359" spans="1:2" x14ac:dyDescent="0.25">
      <c r="A4359" t="s">
        <v>7943</v>
      </c>
      <c r="B4359" t="s">
        <v>7944</v>
      </c>
    </row>
    <row r="4360" spans="1:2" x14ac:dyDescent="0.25">
      <c r="A4360" t="s">
        <v>7945</v>
      </c>
      <c r="B4360" t="s">
        <v>13</v>
      </c>
    </row>
    <row r="4361" spans="1:2" x14ac:dyDescent="0.25">
      <c r="A4361" t="s">
        <v>7946</v>
      </c>
      <c r="B4361" t="s">
        <v>7947</v>
      </c>
    </row>
    <row r="4362" spans="1:2" x14ac:dyDescent="0.25">
      <c r="A4362" t="s">
        <v>7948</v>
      </c>
      <c r="B4362" t="s">
        <v>7949</v>
      </c>
    </row>
    <row r="4363" spans="1:2" x14ac:dyDescent="0.25">
      <c r="A4363" t="s">
        <v>7950</v>
      </c>
      <c r="B4363" t="s">
        <v>7951</v>
      </c>
    </row>
    <row r="4364" spans="1:2" x14ac:dyDescent="0.25">
      <c r="A4364" t="s">
        <v>7952</v>
      </c>
      <c r="B4364" t="s">
        <v>7953</v>
      </c>
    </row>
    <row r="4365" spans="1:2" x14ac:dyDescent="0.25">
      <c r="A4365" t="s">
        <v>7954</v>
      </c>
      <c r="B4365" t="s">
        <v>7955</v>
      </c>
    </row>
    <row r="4366" spans="1:2" x14ac:dyDescent="0.25">
      <c r="A4366" t="s">
        <v>7956</v>
      </c>
      <c r="B4366" t="s">
        <v>7957</v>
      </c>
    </row>
    <row r="4367" spans="1:2" x14ac:dyDescent="0.25">
      <c r="A4367" t="s">
        <v>7958</v>
      </c>
      <c r="B4367" t="s">
        <v>7959</v>
      </c>
    </row>
    <row r="4368" spans="1:2" x14ac:dyDescent="0.25">
      <c r="A4368" t="s">
        <v>7960</v>
      </c>
      <c r="B4368" t="s">
        <v>7961</v>
      </c>
    </row>
    <row r="4369" spans="1:2" x14ac:dyDescent="0.25">
      <c r="A4369" t="s">
        <v>7962</v>
      </c>
      <c r="B4369" t="s">
        <v>7963</v>
      </c>
    </row>
    <row r="4370" spans="1:2" x14ac:dyDescent="0.25">
      <c r="A4370" t="s">
        <v>7964</v>
      </c>
      <c r="B4370" t="s">
        <v>7965</v>
      </c>
    </row>
    <row r="4371" spans="1:2" x14ac:dyDescent="0.25">
      <c r="A4371" t="s">
        <v>7966</v>
      </c>
      <c r="B4371" t="s">
        <v>7967</v>
      </c>
    </row>
    <row r="4372" spans="1:2" x14ac:dyDescent="0.25">
      <c r="A4372" t="s">
        <v>7968</v>
      </c>
      <c r="B4372" t="s">
        <v>13</v>
      </c>
    </row>
    <row r="4373" spans="1:2" x14ac:dyDescent="0.25">
      <c r="A4373" t="s">
        <v>7969</v>
      </c>
      <c r="B4373" t="s">
        <v>13</v>
      </c>
    </row>
    <row r="4374" spans="1:2" x14ac:dyDescent="0.25">
      <c r="A4374" t="s">
        <v>7970</v>
      </c>
      <c r="B4374" t="s">
        <v>7971</v>
      </c>
    </row>
    <row r="4375" spans="1:2" x14ac:dyDescent="0.25">
      <c r="A4375" t="s">
        <v>7972</v>
      </c>
      <c r="B4375" t="s">
        <v>7973</v>
      </c>
    </row>
    <row r="4376" spans="1:2" x14ac:dyDescent="0.25">
      <c r="A4376" t="s">
        <v>7974</v>
      </c>
      <c r="B4376" t="s">
        <v>7975</v>
      </c>
    </row>
    <row r="4377" spans="1:2" x14ac:dyDescent="0.25">
      <c r="A4377" t="s">
        <v>7976</v>
      </c>
      <c r="B4377" t="s">
        <v>7977</v>
      </c>
    </row>
    <row r="4378" spans="1:2" x14ac:dyDescent="0.25">
      <c r="A4378" t="s">
        <v>7978</v>
      </c>
      <c r="B4378" t="s">
        <v>7979</v>
      </c>
    </row>
    <row r="4379" spans="1:2" x14ac:dyDescent="0.25">
      <c r="A4379" t="s">
        <v>7980</v>
      </c>
      <c r="B4379" t="s">
        <v>7981</v>
      </c>
    </row>
    <row r="4380" spans="1:2" x14ac:dyDescent="0.25">
      <c r="A4380" t="s">
        <v>7982</v>
      </c>
      <c r="B4380" t="s">
        <v>7983</v>
      </c>
    </row>
    <row r="4381" spans="1:2" x14ac:dyDescent="0.25">
      <c r="A4381" t="s">
        <v>7984</v>
      </c>
      <c r="B4381" t="s">
        <v>7985</v>
      </c>
    </row>
    <row r="4382" spans="1:2" x14ac:dyDescent="0.25">
      <c r="A4382" t="s">
        <v>7986</v>
      </c>
      <c r="B4382" t="s">
        <v>7987</v>
      </c>
    </row>
    <row r="4383" spans="1:2" x14ac:dyDescent="0.25">
      <c r="A4383" t="s">
        <v>7988</v>
      </c>
      <c r="B4383" t="s">
        <v>7989</v>
      </c>
    </row>
    <row r="4384" spans="1:2" x14ac:dyDescent="0.25">
      <c r="A4384" t="s">
        <v>7990</v>
      </c>
      <c r="B4384" t="s">
        <v>7991</v>
      </c>
    </row>
    <row r="4385" spans="1:2" x14ac:dyDescent="0.25">
      <c r="A4385" t="s">
        <v>7992</v>
      </c>
      <c r="B4385" t="s">
        <v>13</v>
      </c>
    </row>
    <row r="4386" spans="1:2" x14ac:dyDescent="0.25">
      <c r="A4386" t="s">
        <v>7993</v>
      </c>
      <c r="B4386" t="s">
        <v>7994</v>
      </c>
    </row>
    <row r="4387" spans="1:2" x14ac:dyDescent="0.25">
      <c r="A4387" t="s">
        <v>7995</v>
      </c>
      <c r="B4387" t="s">
        <v>7996</v>
      </c>
    </row>
    <row r="4388" spans="1:2" x14ac:dyDescent="0.25">
      <c r="A4388" t="s">
        <v>7997</v>
      </c>
      <c r="B4388" t="s">
        <v>7998</v>
      </c>
    </row>
    <row r="4389" spans="1:2" x14ac:dyDescent="0.25">
      <c r="A4389" t="s">
        <v>7999</v>
      </c>
      <c r="B4389" t="s">
        <v>8000</v>
      </c>
    </row>
    <row r="4390" spans="1:2" x14ac:dyDescent="0.25">
      <c r="A4390" t="s">
        <v>8001</v>
      </c>
      <c r="B4390" t="s">
        <v>8002</v>
      </c>
    </row>
    <row r="4391" spans="1:2" x14ac:dyDescent="0.25">
      <c r="A4391" t="s">
        <v>8003</v>
      </c>
      <c r="B4391" t="s">
        <v>8004</v>
      </c>
    </row>
    <row r="4392" spans="1:2" x14ac:dyDescent="0.25">
      <c r="A4392" t="s">
        <v>8005</v>
      </c>
      <c r="B4392" t="s">
        <v>8006</v>
      </c>
    </row>
    <row r="4393" spans="1:2" x14ac:dyDescent="0.25">
      <c r="A4393" t="s">
        <v>8007</v>
      </c>
      <c r="B4393" t="s">
        <v>8008</v>
      </c>
    </row>
    <row r="4394" spans="1:2" x14ac:dyDescent="0.25">
      <c r="A4394" t="s">
        <v>8009</v>
      </c>
      <c r="B4394" t="s">
        <v>13</v>
      </c>
    </row>
    <row r="4395" spans="1:2" x14ac:dyDescent="0.25">
      <c r="A4395" t="s">
        <v>8010</v>
      </c>
      <c r="B4395" t="s">
        <v>8011</v>
      </c>
    </row>
    <row r="4396" spans="1:2" x14ac:dyDescent="0.25">
      <c r="A4396" t="s">
        <v>8012</v>
      </c>
      <c r="B4396" t="s">
        <v>8013</v>
      </c>
    </row>
    <row r="4397" spans="1:2" x14ac:dyDescent="0.25">
      <c r="A4397" t="s">
        <v>8014</v>
      </c>
      <c r="B4397" t="s">
        <v>8015</v>
      </c>
    </row>
    <row r="4398" spans="1:2" x14ac:dyDescent="0.25">
      <c r="A4398" t="s">
        <v>8016</v>
      </c>
      <c r="B4398" t="s">
        <v>8017</v>
      </c>
    </row>
    <row r="4399" spans="1:2" x14ac:dyDescent="0.25">
      <c r="A4399" t="s">
        <v>8018</v>
      </c>
      <c r="B4399" t="s">
        <v>8019</v>
      </c>
    </row>
    <row r="4400" spans="1:2" x14ac:dyDescent="0.25">
      <c r="A4400" t="s">
        <v>8020</v>
      </c>
      <c r="B4400" t="s">
        <v>8021</v>
      </c>
    </row>
    <row r="4401" spans="1:2" x14ac:dyDescent="0.25">
      <c r="A4401" t="s">
        <v>8022</v>
      </c>
      <c r="B4401" t="s">
        <v>8023</v>
      </c>
    </row>
    <row r="4402" spans="1:2" x14ac:dyDescent="0.25">
      <c r="A4402" t="s">
        <v>8024</v>
      </c>
      <c r="B4402" t="s">
        <v>8025</v>
      </c>
    </row>
    <row r="4403" spans="1:2" x14ac:dyDescent="0.25">
      <c r="A4403" t="s">
        <v>8026</v>
      </c>
      <c r="B4403" t="s">
        <v>8027</v>
      </c>
    </row>
    <row r="4404" spans="1:2" x14ac:dyDescent="0.25">
      <c r="A4404" t="s">
        <v>8028</v>
      </c>
      <c r="B4404" t="s">
        <v>8029</v>
      </c>
    </row>
    <row r="4405" spans="1:2" x14ac:dyDescent="0.25">
      <c r="A4405" t="s">
        <v>8030</v>
      </c>
      <c r="B4405" t="s">
        <v>8031</v>
      </c>
    </row>
    <row r="4406" spans="1:2" x14ac:dyDescent="0.25">
      <c r="A4406" t="s">
        <v>8032</v>
      </c>
      <c r="B4406" t="s">
        <v>8033</v>
      </c>
    </row>
    <row r="4407" spans="1:2" x14ac:dyDescent="0.25">
      <c r="A4407" t="s">
        <v>8034</v>
      </c>
      <c r="B4407" t="s">
        <v>8035</v>
      </c>
    </row>
    <row r="4408" spans="1:2" x14ac:dyDescent="0.25">
      <c r="A4408" t="s">
        <v>8036</v>
      </c>
      <c r="B4408" t="s">
        <v>8037</v>
      </c>
    </row>
    <row r="4409" spans="1:2" x14ac:dyDescent="0.25">
      <c r="A4409" t="s">
        <v>8038</v>
      </c>
      <c r="B4409" t="s">
        <v>8039</v>
      </c>
    </row>
    <row r="4410" spans="1:2" x14ac:dyDescent="0.25">
      <c r="A4410" t="s">
        <v>8040</v>
      </c>
      <c r="B4410" t="s">
        <v>8041</v>
      </c>
    </row>
    <row r="4411" spans="1:2" x14ac:dyDescent="0.25">
      <c r="A4411" t="s">
        <v>8042</v>
      </c>
      <c r="B4411" t="s">
        <v>8043</v>
      </c>
    </row>
    <row r="4412" spans="1:2" x14ac:dyDescent="0.25">
      <c r="A4412" t="s">
        <v>8044</v>
      </c>
      <c r="B4412" t="s">
        <v>8045</v>
      </c>
    </row>
    <row r="4413" spans="1:2" x14ac:dyDescent="0.25">
      <c r="A4413" t="s">
        <v>8046</v>
      </c>
      <c r="B4413" t="s">
        <v>8047</v>
      </c>
    </row>
    <row r="4414" spans="1:2" x14ac:dyDescent="0.25">
      <c r="A4414" t="s">
        <v>8048</v>
      </c>
      <c r="B4414" t="s">
        <v>8049</v>
      </c>
    </row>
    <row r="4415" spans="1:2" x14ac:dyDescent="0.25">
      <c r="A4415" t="s">
        <v>8050</v>
      </c>
      <c r="B4415" t="s">
        <v>8051</v>
      </c>
    </row>
    <row r="4416" spans="1:2" x14ac:dyDescent="0.25">
      <c r="A4416" t="s">
        <v>8052</v>
      </c>
      <c r="B4416" t="s">
        <v>8053</v>
      </c>
    </row>
    <row r="4417" spans="1:2" x14ac:dyDescent="0.25">
      <c r="A4417" t="s">
        <v>8054</v>
      </c>
      <c r="B4417" t="s">
        <v>8055</v>
      </c>
    </row>
    <row r="4418" spans="1:2" x14ac:dyDescent="0.25">
      <c r="A4418" t="s">
        <v>8056</v>
      </c>
      <c r="B4418" t="s">
        <v>8057</v>
      </c>
    </row>
    <row r="4419" spans="1:2" x14ac:dyDescent="0.25">
      <c r="A4419" t="s">
        <v>8058</v>
      </c>
      <c r="B4419" t="s">
        <v>13</v>
      </c>
    </row>
    <row r="4420" spans="1:2" x14ac:dyDescent="0.25">
      <c r="A4420" t="s">
        <v>8059</v>
      </c>
      <c r="B4420" t="s">
        <v>8060</v>
      </c>
    </row>
    <row r="4421" spans="1:2" x14ac:dyDescent="0.25">
      <c r="A4421" t="s">
        <v>8061</v>
      </c>
      <c r="B4421" t="s">
        <v>8062</v>
      </c>
    </row>
    <row r="4422" spans="1:2" x14ac:dyDescent="0.25">
      <c r="A4422" t="s">
        <v>8063</v>
      </c>
      <c r="B4422" t="s">
        <v>8064</v>
      </c>
    </row>
    <row r="4423" spans="1:2" x14ac:dyDescent="0.25">
      <c r="A4423" t="s">
        <v>8065</v>
      </c>
      <c r="B4423" t="s">
        <v>8066</v>
      </c>
    </row>
    <row r="4424" spans="1:2" x14ac:dyDescent="0.25">
      <c r="A4424" t="s">
        <v>8067</v>
      </c>
      <c r="B4424" t="s">
        <v>8068</v>
      </c>
    </row>
    <row r="4425" spans="1:2" x14ac:dyDescent="0.25">
      <c r="A4425" t="s">
        <v>8069</v>
      </c>
      <c r="B4425" t="s">
        <v>8070</v>
      </c>
    </row>
    <row r="4426" spans="1:2" x14ac:dyDescent="0.25">
      <c r="A4426" t="s">
        <v>8071</v>
      </c>
      <c r="B4426" t="s">
        <v>8072</v>
      </c>
    </row>
    <row r="4427" spans="1:2" x14ac:dyDescent="0.25">
      <c r="A4427" t="s">
        <v>8073</v>
      </c>
      <c r="B4427" t="s">
        <v>8074</v>
      </c>
    </row>
    <row r="4428" spans="1:2" x14ac:dyDescent="0.25">
      <c r="A4428" t="s">
        <v>8075</v>
      </c>
      <c r="B4428" t="s">
        <v>8076</v>
      </c>
    </row>
    <row r="4429" spans="1:2" x14ac:dyDescent="0.25">
      <c r="A4429" t="s">
        <v>8077</v>
      </c>
      <c r="B4429" t="s">
        <v>8078</v>
      </c>
    </row>
    <row r="4430" spans="1:2" x14ac:dyDescent="0.25">
      <c r="A4430" t="s">
        <v>8079</v>
      </c>
      <c r="B4430" t="s">
        <v>8080</v>
      </c>
    </row>
    <row r="4431" spans="1:2" x14ac:dyDescent="0.25">
      <c r="A4431" t="s">
        <v>8081</v>
      </c>
      <c r="B4431" t="s">
        <v>8082</v>
      </c>
    </row>
    <row r="4432" spans="1:2" x14ac:dyDescent="0.25">
      <c r="A4432" t="s">
        <v>8083</v>
      </c>
      <c r="B4432" t="s">
        <v>8084</v>
      </c>
    </row>
    <row r="4433" spans="1:2" x14ac:dyDescent="0.25">
      <c r="A4433" t="s">
        <v>8085</v>
      </c>
      <c r="B4433" t="s">
        <v>8086</v>
      </c>
    </row>
    <row r="4434" spans="1:2" x14ac:dyDescent="0.25">
      <c r="A4434" t="s">
        <v>8087</v>
      </c>
      <c r="B4434" t="s">
        <v>8088</v>
      </c>
    </row>
    <row r="4435" spans="1:2" x14ac:dyDescent="0.25">
      <c r="A4435" t="s">
        <v>8089</v>
      </c>
      <c r="B4435" t="s">
        <v>8090</v>
      </c>
    </row>
    <row r="4436" spans="1:2" x14ac:dyDescent="0.25">
      <c r="A4436" t="s">
        <v>8091</v>
      </c>
      <c r="B4436" t="s">
        <v>8092</v>
      </c>
    </row>
    <row r="4437" spans="1:2" x14ac:dyDescent="0.25">
      <c r="A4437" t="s">
        <v>8093</v>
      </c>
      <c r="B4437" t="s">
        <v>8094</v>
      </c>
    </row>
    <row r="4438" spans="1:2" x14ac:dyDescent="0.25">
      <c r="A4438" t="s">
        <v>8095</v>
      </c>
      <c r="B4438" t="s">
        <v>8096</v>
      </c>
    </row>
    <row r="4439" spans="1:2" x14ac:dyDescent="0.25">
      <c r="A4439" t="s">
        <v>8097</v>
      </c>
      <c r="B4439" t="s">
        <v>8098</v>
      </c>
    </row>
    <row r="4440" spans="1:2" x14ac:dyDescent="0.25">
      <c r="A4440" t="s">
        <v>8099</v>
      </c>
      <c r="B4440" t="s">
        <v>8100</v>
      </c>
    </row>
    <row r="4441" spans="1:2" x14ac:dyDescent="0.25">
      <c r="A4441" t="s">
        <v>8101</v>
      </c>
      <c r="B4441" t="s">
        <v>13</v>
      </c>
    </row>
    <row r="4442" spans="1:2" x14ac:dyDescent="0.25">
      <c r="A4442" t="s">
        <v>8102</v>
      </c>
      <c r="B4442" t="s">
        <v>8103</v>
      </c>
    </row>
    <row r="4443" spans="1:2" x14ac:dyDescent="0.25">
      <c r="A4443" t="s">
        <v>8104</v>
      </c>
      <c r="B4443" t="s">
        <v>8105</v>
      </c>
    </row>
    <row r="4444" spans="1:2" x14ac:dyDescent="0.25">
      <c r="A4444" t="s">
        <v>8106</v>
      </c>
      <c r="B4444" t="s">
        <v>8107</v>
      </c>
    </row>
    <row r="4445" spans="1:2" x14ac:dyDescent="0.25">
      <c r="A4445" t="s">
        <v>8108</v>
      </c>
      <c r="B4445" t="s">
        <v>8109</v>
      </c>
    </row>
    <row r="4446" spans="1:2" x14ac:dyDescent="0.25">
      <c r="A4446" t="s">
        <v>8110</v>
      </c>
      <c r="B4446" t="s">
        <v>8111</v>
      </c>
    </row>
    <row r="4447" spans="1:2" x14ac:dyDescent="0.25">
      <c r="A4447" t="s">
        <v>8112</v>
      </c>
      <c r="B4447" t="s">
        <v>8113</v>
      </c>
    </row>
    <row r="4448" spans="1:2" x14ac:dyDescent="0.25">
      <c r="A4448" t="s">
        <v>8114</v>
      </c>
      <c r="B4448" t="s">
        <v>13</v>
      </c>
    </row>
    <row r="4449" spans="1:2" x14ac:dyDescent="0.25">
      <c r="A4449" t="s">
        <v>8115</v>
      </c>
      <c r="B4449" t="s">
        <v>8116</v>
      </c>
    </row>
    <row r="4450" spans="1:2" x14ac:dyDescent="0.25">
      <c r="A4450" t="s">
        <v>8117</v>
      </c>
      <c r="B4450" t="s">
        <v>13</v>
      </c>
    </row>
    <row r="4451" spans="1:2" x14ac:dyDescent="0.25">
      <c r="A4451" t="s">
        <v>8118</v>
      </c>
      <c r="B4451" t="s">
        <v>13</v>
      </c>
    </row>
    <row r="4452" spans="1:2" x14ac:dyDescent="0.25">
      <c r="A4452" t="s">
        <v>8119</v>
      </c>
      <c r="B4452" t="s">
        <v>13</v>
      </c>
    </row>
    <row r="4453" spans="1:2" x14ac:dyDescent="0.25">
      <c r="A4453" t="s">
        <v>8120</v>
      </c>
      <c r="B4453" t="s">
        <v>8121</v>
      </c>
    </row>
    <row r="4454" spans="1:2" x14ac:dyDescent="0.25">
      <c r="A4454" t="s">
        <v>8122</v>
      </c>
      <c r="B4454" t="s">
        <v>8123</v>
      </c>
    </row>
    <row r="4455" spans="1:2" x14ac:dyDescent="0.25">
      <c r="A4455" t="s">
        <v>8124</v>
      </c>
      <c r="B4455" t="s">
        <v>13</v>
      </c>
    </row>
    <row r="4456" spans="1:2" x14ac:dyDescent="0.25">
      <c r="A4456" t="s">
        <v>8125</v>
      </c>
      <c r="B4456" t="s">
        <v>13</v>
      </c>
    </row>
    <row r="4457" spans="1:2" x14ac:dyDescent="0.25">
      <c r="A4457" t="s">
        <v>8126</v>
      </c>
      <c r="B4457" t="s">
        <v>13</v>
      </c>
    </row>
    <row r="4458" spans="1:2" x14ac:dyDescent="0.25">
      <c r="A4458" t="s">
        <v>8127</v>
      </c>
      <c r="B4458" t="s">
        <v>8128</v>
      </c>
    </row>
    <row r="4459" spans="1:2" x14ac:dyDescent="0.25">
      <c r="A4459" t="s">
        <v>8129</v>
      </c>
      <c r="B4459" t="s">
        <v>8130</v>
      </c>
    </row>
    <row r="4460" spans="1:2" x14ac:dyDescent="0.25">
      <c r="A4460" t="s">
        <v>8131</v>
      </c>
      <c r="B4460" t="s">
        <v>8132</v>
      </c>
    </row>
    <row r="4461" spans="1:2" x14ac:dyDescent="0.25">
      <c r="A4461" t="s">
        <v>8133</v>
      </c>
      <c r="B4461" t="s">
        <v>8134</v>
      </c>
    </row>
    <row r="4462" spans="1:2" x14ac:dyDescent="0.25">
      <c r="A4462" t="s">
        <v>8135</v>
      </c>
      <c r="B4462" t="s">
        <v>8136</v>
      </c>
    </row>
    <row r="4463" spans="1:2" x14ac:dyDescent="0.25">
      <c r="A4463" t="s">
        <v>8137</v>
      </c>
      <c r="B4463" t="s">
        <v>8138</v>
      </c>
    </row>
    <row r="4464" spans="1:2" x14ac:dyDescent="0.25">
      <c r="A4464" t="s">
        <v>8139</v>
      </c>
      <c r="B4464" t="s">
        <v>8140</v>
      </c>
    </row>
    <row r="4465" spans="1:2" x14ac:dyDescent="0.25">
      <c r="A4465" t="s">
        <v>8141</v>
      </c>
      <c r="B4465" t="s">
        <v>13</v>
      </c>
    </row>
    <row r="4466" spans="1:2" x14ac:dyDescent="0.25">
      <c r="A4466" t="s">
        <v>8142</v>
      </c>
      <c r="B4466" t="s">
        <v>8143</v>
      </c>
    </row>
    <row r="4467" spans="1:2" x14ac:dyDescent="0.25">
      <c r="A4467" t="s">
        <v>8144</v>
      </c>
      <c r="B4467" t="s">
        <v>8145</v>
      </c>
    </row>
    <row r="4468" spans="1:2" x14ac:dyDescent="0.25">
      <c r="A4468" t="s">
        <v>8146</v>
      </c>
      <c r="B4468" t="s">
        <v>8147</v>
      </c>
    </row>
    <row r="4469" spans="1:2" x14ac:dyDescent="0.25">
      <c r="A4469" t="s">
        <v>8148</v>
      </c>
      <c r="B4469" t="s">
        <v>8149</v>
      </c>
    </row>
    <row r="4470" spans="1:2" x14ac:dyDescent="0.25">
      <c r="A4470" t="s">
        <v>8150</v>
      </c>
      <c r="B4470" t="s">
        <v>8151</v>
      </c>
    </row>
    <row r="4471" spans="1:2" x14ac:dyDescent="0.25">
      <c r="A4471" t="s">
        <v>8152</v>
      </c>
      <c r="B4471" t="s">
        <v>8153</v>
      </c>
    </row>
    <row r="4472" spans="1:2" x14ac:dyDescent="0.25">
      <c r="A4472" t="s">
        <v>8154</v>
      </c>
      <c r="B4472" t="s">
        <v>8155</v>
      </c>
    </row>
    <row r="4473" spans="1:2" x14ac:dyDescent="0.25">
      <c r="A4473" t="s">
        <v>8156</v>
      </c>
      <c r="B4473" t="s">
        <v>8157</v>
      </c>
    </row>
    <row r="4474" spans="1:2" x14ac:dyDescent="0.25">
      <c r="A4474" t="s">
        <v>8158</v>
      </c>
      <c r="B4474" t="s">
        <v>8159</v>
      </c>
    </row>
    <row r="4475" spans="1:2" x14ac:dyDescent="0.25">
      <c r="A4475" t="s">
        <v>8160</v>
      </c>
      <c r="B4475" t="s">
        <v>8161</v>
      </c>
    </row>
    <row r="4476" spans="1:2" x14ac:dyDescent="0.25">
      <c r="A4476" t="s">
        <v>8162</v>
      </c>
      <c r="B4476" t="s">
        <v>8163</v>
      </c>
    </row>
    <row r="4477" spans="1:2" x14ac:dyDescent="0.25">
      <c r="A4477" t="s">
        <v>8164</v>
      </c>
      <c r="B4477" t="s">
        <v>8165</v>
      </c>
    </row>
    <row r="4478" spans="1:2" x14ac:dyDescent="0.25">
      <c r="A4478" t="s">
        <v>8166</v>
      </c>
      <c r="B4478" t="s">
        <v>8167</v>
      </c>
    </row>
    <row r="4479" spans="1:2" x14ac:dyDescent="0.25">
      <c r="A4479" t="s">
        <v>8168</v>
      </c>
      <c r="B4479" t="s">
        <v>8169</v>
      </c>
    </row>
    <row r="4480" spans="1:2" x14ac:dyDescent="0.25">
      <c r="A4480" t="s">
        <v>8170</v>
      </c>
      <c r="B4480" t="s">
        <v>8171</v>
      </c>
    </row>
    <row r="4481" spans="1:2" x14ac:dyDescent="0.25">
      <c r="A4481" t="s">
        <v>8172</v>
      </c>
      <c r="B4481" t="s">
        <v>8173</v>
      </c>
    </row>
    <row r="4482" spans="1:2" x14ac:dyDescent="0.25">
      <c r="A4482" t="s">
        <v>8174</v>
      </c>
      <c r="B4482" t="s">
        <v>8175</v>
      </c>
    </row>
    <row r="4483" spans="1:2" x14ac:dyDescent="0.25">
      <c r="A4483" t="s">
        <v>8176</v>
      </c>
      <c r="B4483" t="s">
        <v>8177</v>
      </c>
    </row>
    <row r="4484" spans="1:2" x14ac:dyDescent="0.25">
      <c r="A4484" t="s">
        <v>8178</v>
      </c>
      <c r="B4484" t="s">
        <v>8179</v>
      </c>
    </row>
    <row r="4485" spans="1:2" x14ac:dyDescent="0.25">
      <c r="A4485" t="s">
        <v>8180</v>
      </c>
      <c r="B4485" t="s">
        <v>8181</v>
      </c>
    </row>
    <row r="4486" spans="1:2" x14ac:dyDescent="0.25">
      <c r="A4486" t="s">
        <v>8182</v>
      </c>
      <c r="B4486" t="s">
        <v>13</v>
      </c>
    </row>
    <row r="4487" spans="1:2" x14ac:dyDescent="0.25">
      <c r="A4487" t="s">
        <v>8183</v>
      </c>
      <c r="B4487" t="s">
        <v>8184</v>
      </c>
    </row>
    <row r="4488" spans="1:2" x14ac:dyDescent="0.25">
      <c r="A4488" t="s">
        <v>8185</v>
      </c>
      <c r="B4488" t="s">
        <v>8186</v>
      </c>
    </row>
    <row r="4489" spans="1:2" x14ac:dyDescent="0.25">
      <c r="A4489" t="s">
        <v>8187</v>
      </c>
      <c r="B4489" t="s">
        <v>8188</v>
      </c>
    </row>
    <row r="4490" spans="1:2" x14ac:dyDescent="0.25">
      <c r="A4490" t="s">
        <v>8189</v>
      </c>
      <c r="B4490" t="s">
        <v>8190</v>
      </c>
    </row>
    <row r="4491" spans="1:2" x14ac:dyDescent="0.25">
      <c r="A4491" t="s">
        <v>8191</v>
      </c>
      <c r="B4491" t="s">
        <v>8192</v>
      </c>
    </row>
    <row r="4492" spans="1:2" x14ac:dyDescent="0.25">
      <c r="A4492" t="s">
        <v>8193</v>
      </c>
      <c r="B4492" t="s">
        <v>8194</v>
      </c>
    </row>
    <row r="4493" spans="1:2" x14ac:dyDescent="0.25">
      <c r="A4493" t="s">
        <v>8195</v>
      </c>
      <c r="B4493" t="s">
        <v>8196</v>
      </c>
    </row>
    <row r="4494" spans="1:2" x14ac:dyDescent="0.25">
      <c r="A4494" t="s">
        <v>8197</v>
      </c>
      <c r="B4494" t="s">
        <v>8198</v>
      </c>
    </row>
    <row r="4495" spans="1:2" x14ac:dyDescent="0.25">
      <c r="A4495" t="s">
        <v>8199</v>
      </c>
      <c r="B4495" t="s">
        <v>8200</v>
      </c>
    </row>
    <row r="4496" spans="1:2" x14ac:dyDescent="0.25">
      <c r="A4496" t="s">
        <v>8201</v>
      </c>
      <c r="B4496" t="s">
        <v>13</v>
      </c>
    </row>
    <row r="4497" spans="1:2" x14ac:dyDescent="0.25">
      <c r="A4497" t="s">
        <v>8202</v>
      </c>
      <c r="B4497" t="s">
        <v>8203</v>
      </c>
    </row>
    <row r="4498" spans="1:2" x14ac:dyDescent="0.25">
      <c r="A4498" t="s">
        <v>8204</v>
      </c>
      <c r="B4498" t="s">
        <v>8205</v>
      </c>
    </row>
    <row r="4499" spans="1:2" x14ac:dyDescent="0.25">
      <c r="A4499" t="s">
        <v>8206</v>
      </c>
      <c r="B4499" t="s">
        <v>8207</v>
      </c>
    </row>
    <row r="4500" spans="1:2" x14ac:dyDescent="0.25">
      <c r="A4500" t="s">
        <v>8208</v>
      </c>
      <c r="B4500" t="s">
        <v>8209</v>
      </c>
    </row>
    <row r="4501" spans="1:2" x14ac:dyDescent="0.25">
      <c r="A4501" t="s">
        <v>8210</v>
      </c>
      <c r="B4501" t="s">
        <v>8211</v>
      </c>
    </row>
    <row r="4502" spans="1:2" x14ac:dyDescent="0.25">
      <c r="A4502" t="s">
        <v>8212</v>
      </c>
      <c r="B4502" t="s">
        <v>8213</v>
      </c>
    </row>
    <row r="4503" spans="1:2" x14ac:dyDescent="0.25">
      <c r="A4503" t="s">
        <v>8214</v>
      </c>
      <c r="B4503" t="s">
        <v>8215</v>
      </c>
    </row>
    <row r="4504" spans="1:2" x14ac:dyDescent="0.25">
      <c r="A4504" t="s">
        <v>8216</v>
      </c>
      <c r="B4504" t="s">
        <v>8217</v>
      </c>
    </row>
    <row r="4505" spans="1:2" x14ac:dyDescent="0.25">
      <c r="A4505" t="s">
        <v>8218</v>
      </c>
      <c r="B4505" t="s">
        <v>8219</v>
      </c>
    </row>
    <row r="4506" spans="1:2" x14ac:dyDescent="0.25">
      <c r="A4506" t="s">
        <v>8220</v>
      </c>
      <c r="B4506" t="s">
        <v>8221</v>
      </c>
    </row>
    <row r="4507" spans="1:2" x14ac:dyDescent="0.25">
      <c r="A4507" t="s">
        <v>8222</v>
      </c>
      <c r="B4507" t="s">
        <v>8223</v>
      </c>
    </row>
    <row r="4508" spans="1:2" x14ac:dyDescent="0.25">
      <c r="A4508" t="s">
        <v>8224</v>
      </c>
      <c r="B4508" t="s">
        <v>8225</v>
      </c>
    </row>
    <row r="4509" spans="1:2" x14ac:dyDescent="0.25">
      <c r="A4509" t="s">
        <v>8226</v>
      </c>
      <c r="B4509" t="s">
        <v>8227</v>
      </c>
    </row>
    <row r="4510" spans="1:2" x14ac:dyDescent="0.25">
      <c r="A4510" t="s">
        <v>8228</v>
      </c>
      <c r="B4510" t="s">
        <v>13</v>
      </c>
    </row>
    <row r="4511" spans="1:2" x14ac:dyDescent="0.25">
      <c r="A4511" t="s">
        <v>8229</v>
      </c>
      <c r="B4511" t="s">
        <v>8230</v>
      </c>
    </row>
    <row r="4512" spans="1:2" x14ac:dyDescent="0.25">
      <c r="A4512" t="s">
        <v>8231</v>
      </c>
      <c r="B4512" t="s">
        <v>8232</v>
      </c>
    </row>
    <row r="4513" spans="1:2" x14ac:dyDescent="0.25">
      <c r="A4513" t="s">
        <v>8233</v>
      </c>
      <c r="B4513" t="s">
        <v>8234</v>
      </c>
    </row>
    <row r="4514" spans="1:2" x14ac:dyDescent="0.25">
      <c r="A4514" t="s">
        <v>8235</v>
      </c>
      <c r="B4514" t="s">
        <v>8236</v>
      </c>
    </row>
    <row r="4515" spans="1:2" x14ac:dyDescent="0.25">
      <c r="A4515" t="s">
        <v>8237</v>
      </c>
      <c r="B4515" t="s">
        <v>8238</v>
      </c>
    </row>
    <row r="4516" spans="1:2" x14ac:dyDescent="0.25">
      <c r="A4516" t="s">
        <v>8239</v>
      </c>
      <c r="B4516" t="s">
        <v>8240</v>
      </c>
    </row>
    <row r="4517" spans="1:2" x14ac:dyDescent="0.25">
      <c r="A4517" t="s">
        <v>8241</v>
      </c>
      <c r="B4517" t="s">
        <v>8242</v>
      </c>
    </row>
    <row r="4518" spans="1:2" x14ac:dyDescent="0.25">
      <c r="A4518" t="s">
        <v>8243</v>
      </c>
      <c r="B4518" t="s">
        <v>8244</v>
      </c>
    </row>
    <row r="4519" spans="1:2" x14ac:dyDescent="0.25">
      <c r="A4519" t="s">
        <v>8245</v>
      </c>
      <c r="B4519" t="s">
        <v>8246</v>
      </c>
    </row>
    <row r="4520" spans="1:2" x14ac:dyDescent="0.25">
      <c r="A4520" t="s">
        <v>8247</v>
      </c>
      <c r="B4520" t="s">
        <v>8248</v>
      </c>
    </row>
    <row r="4521" spans="1:2" x14ac:dyDescent="0.25">
      <c r="A4521" t="s">
        <v>8249</v>
      </c>
      <c r="B4521" t="s">
        <v>13</v>
      </c>
    </row>
    <row r="4522" spans="1:2" x14ac:dyDescent="0.25">
      <c r="A4522" t="s">
        <v>8250</v>
      </c>
      <c r="B4522" t="s">
        <v>8251</v>
      </c>
    </row>
    <row r="4523" spans="1:2" x14ac:dyDescent="0.25">
      <c r="A4523" t="s">
        <v>8252</v>
      </c>
      <c r="B4523" t="s">
        <v>8253</v>
      </c>
    </row>
    <row r="4524" spans="1:2" x14ac:dyDescent="0.25">
      <c r="A4524" t="s">
        <v>8254</v>
      </c>
      <c r="B4524" t="s">
        <v>8255</v>
      </c>
    </row>
    <row r="4525" spans="1:2" x14ac:dyDescent="0.25">
      <c r="A4525" t="s">
        <v>8256</v>
      </c>
      <c r="B4525" t="s">
        <v>8257</v>
      </c>
    </row>
    <row r="4526" spans="1:2" x14ac:dyDescent="0.25">
      <c r="A4526" t="s">
        <v>8258</v>
      </c>
      <c r="B4526" t="s">
        <v>8259</v>
      </c>
    </row>
    <row r="4527" spans="1:2" x14ac:dyDescent="0.25">
      <c r="A4527" t="s">
        <v>8260</v>
      </c>
      <c r="B4527" t="s">
        <v>8261</v>
      </c>
    </row>
    <row r="4528" spans="1:2" x14ac:dyDescent="0.25">
      <c r="A4528" t="s">
        <v>8262</v>
      </c>
      <c r="B4528" t="s">
        <v>8263</v>
      </c>
    </row>
    <row r="4529" spans="1:2" x14ac:dyDescent="0.25">
      <c r="A4529" t="s">
        <v>8264</v>
      </c>
      <c r="B4529" t="s">
        <v>8265</v>
      </c>
    </row>
    <row r="4530" spans="1:2" x14ac:dyDescent="0.25">
      <c r="A4530" t="s">
        <v>8266</v>
      </c>
      <c r="B4530" t="s">
        <v>8267</v>
      </c>
    </row>
    <row r="4531" spans="1:2" x14ac:dyDescent="0.25">
      <c r="A4531" t="s">
        <v>8268</v>
      </c>
      <c r="B4531" t="s">
        <v>8269</v>
      </c>
    </row>
    <row r="4532" spans="1:2" x14ac:dyDescent="0.25">
      <c r="A4532" t="s">
        <v>8270</v>
      </c>
      <c r="B4532" t="s">
        <v>8271</v>
      </c>
    </row>
    <row r="4533" spans="1:2" x14ac:dyDescent="0.25">
      <c r="A4533" t="s">
        <v>8272</v>
      </c>
      <c r="B4533" t="s">
        <v>8273</v>
      </c>
    </row>
    <row r="4534" spans="1:2" x14ac:dyDescent="0.25">
      <c r="A4534" t="s">
        <v>8274</v>
      </c>
      <c r="B4534" t="s">
        <v>8275</v>
      </c>
    </row>
    <row r="4535" spans="1:2" x14ac:dyDescent="0.25">
      <c r="A4535" t="s">
        <v>8276</v>
      </c>
      <c r="B4535" t="s">
        <v>13</v>
      </c>
    </row>
    <row r="4536" spans="1:2" x14ac:dyDescent="0.25">
      <c r="A4536" t="s">
        <v>8277</v>
      </c>
      <c r="B4536" t="s">
        <v>8278</v>
      </c>
    </row>
    <row r="4537" spans="1:2" x14ac:dyDescent="0.25">
      <c r="A4537" t="s">
        <v>8279</v>
      </c>
      <c r="B4537" t="s">
        <v>13</v>
      </c>
    </row>
    <row r="4538" spans="1:2" x14ac:dyDescent="0.25">
      <c r="A4538" t="s">
        <v>8280</v>
      </c>
      <c r="B4538" t="s">
        <v>8281</v>
      </c>
    </row>
    <row r="4539" spans="1:2" x14ac:dyDescent="0.25">
      <c r="A4539" t="s">
        <v>8282</v>
      </c>
      <c r="B4539" t="s">
        <v>8283</v>
      </c>
    </row>
    <row r="4540" spans="1:2" x14ac:dyDescent="0.25">
      <c r="A4540" t="s">
        <v>8284</v>
      </c>
      <c r="B4540" t="s">
        <v>8285</v>
      </c>
    </row>
    <row r="4541" spans="1:2" x14ac:dyDescent="0.25">
      <c r="A4541" t="s">
        <v>8286</v>
      </c>
      <c r="B4541" t="s">
        <v>8287</v>
      </c>
    </row>
    <row r="4542" spans="1:2" x14ac:dyDescent="0.25">
      <c r="A4542" t="s">
        <v>8288</v>
      </c>
      <c r="B4542" t="s">
        <v>8289</v>
      </c>
    </row>
    <row r="4543" spans="1:2" x14ac:dyDescent="0.25">
      <c r="A4543" t="s">
        <v>8290</v>
      </c>
      <c r="B4543" t="s">
        <v>8291</v>
      </c>
    </row>
    <row r="4544" spans="1:2" x14ac:dyDescent="0.25">
      <c r="A4544" t="s">
        <v>8292</v>
      </c>
      <c r="B4544" t="s">
        <v>8293</v>
      </c>
    </row>
    <row r="4545" spans="1:2" x14ac:dyDescent="0.25">
      <c r="A4545" t="s">
        <v>8294</v>
      </c>
      <c r="B4545" t="s">
        <v>8295</v>
      </c>
    </row>
    <row r="4546" spans="1:2" x14ac:dyDescent="0.25">
      <c r="A4546" t="s">
        <v>8296</v>
      </c>
      <c r="B4546" t="s">
        <v>8297</v>
      </c>
    </row>
    <row r="4547" spans="1:2" x14ac:dyDescent="0.25">
      <c r="A4547" t="s">
        <v>8298</v>
      </c>
      <c r="B4547" t="s">
        <v>8299</v>
      </c>
    </row>
    <row r="4548" spans="1:2" x14ac:dyDescent="0.25">
      <c r="A4548" t="s">
        <v>8300</v>
      </c>
      <c r="B4548" t="s">
        <v>8301</v>
      </c>
    </row>
    <row r="4549" spans="1:2" x14ac:dyDescent="0.25">
      <c r="A4549" t="s">
        <v>8302</v>
      </c>
      <c r="B4549" t="s">
        <v>8303</v>
      </c>
    </row>
    <row r="4550" spans="1:2" x14ac:dyDescent="0.25">
      <c r="A4550" t="s">
        <v>8304</v>
      </c>
      <c r="B4550" t="s">
        <v>8305</v>
      </c>
    </row>
    <row r="4551" spans="1:2" x14ac:dyDescent="0.25">
      <c r="A4551" t="s">
        <v>8306</v>
      </c>
      <c r="B4551" t="s">
        <v>8307</v>
      </c>
    </row>
    <row r="4552" spans="1:2" x14ac:dyDescent="0.25">
      <c r="A4552" t="s">
        <v>8308</v>
      </c>
      <c r="B4552" t="s">
        <v>8309</v>
      </c>
    </row>
    <row r="4553" spans="1:2" x14ac:dyDescent="0.25">
      <c r="A4553" t="s">
        <v>8310</v>
      </c>
      <c r="B4553" t="s">
        <v>8311</v>
      </c>
    </row>
    <row r="4554" spans="1:2" x14ac:dyDescent="0.25">
      <c r="A4554" t="s">
        <v>8312</v>
      </c>
      <c r="B4554" t="s">
        <v>13</v>
      </c>
    </row>
    <row r="4555" spans="1:2" x14ac:dyDescent="0.25">
      <c r="A4555" t="s">
        <v>8313</v>
      </c>
      <c r="B4555" t="s">
        <v>8314</v>
      </c>
    </row>
    <row r="4556" spans="1:2" x14ac:dyDescent="0.25">
      <c r="A4556" t="s">
        <v>8315</v>
      </c>
      <c r="B4556" t="s">
        <v>8316</v>
      </c>
    </row>
    <row r="4557" spans="1:2" x14ac:dyDescent="0.25">
      <c r="A4557" t="s">
        <v>8317</v>
      </c>
      <c r="B4557" t="s">
        <v>13</v>
      </c>
    </row>
    <row r="4558" spans="1:2" x14ac:dyDescent="0.25">
      <c r="A4558" t="s">
        <v>8318</v>
      </c>
      <c r="B4558" t="s">
        <v>8319</v>
      </c>
    </row>
    <row r="4559" spans="1:2" x14ac:dyDescent="0.25">
      <c r="A4559" t="s">
        <v>8320</v>
      </c>
      <c r="B4559" t="s">
        <v>8321</v>
      </c>
    </row>
    <row r="4560" spans="1:2" x14ac:dyDescent="0.25">
      <c r="A4560" t="s">
        <v>8322</v>
      </c>
      <c r="B4560" t="s">
        <v>13</v>
      </c>
    </row>
    <row r="4561" spans="1:2" x14ac:dyDescent="0.25">
      <c r="A4561" t="s">
        <v>8323</v>
      </c>
      <c r="B4561" t="s">
        <v>8324</v>
      </c>
    </row>
    <row r="4562" spans="1:2" x14ac:dyDescent="0.25">
      <c r="A4562" t="s">
        <v>8325</v>
      </c>
      <c r="B4562" t="s">
        <v>8326</v>
      </c>
    </row>
    <row r="4563" spans="1:2" x14ac:dyDescent="0.25">
      <c r="A4563" t="s">
        <v>8327</v>
      </c>
      <c r="B4563" t="s">
        <v>8328</v>
      </c>
    </row>
    <row r="4564" spans="1:2" x14ac:dyDescent="0.25">
      <c r="A4564" t="s">
        <v>8329</v>
      </c>
      <c r="B4564" t="s">
        <v>8330</v>
      </c>
    </row>
    <row r="4565" spans="1:2" x14ac:dyDescent="0.25">
      <c r="A4565" t="s">
        <v>8331</v>
      </c>
      <c r="B4565" t="s">
        <v>13</v>
      </c>
    </row>
    <row r="4566" spans="1:2" x14ac:dyDescent="0.25">
      <c r="A4566" t="s">
        <v>8332</v>
      </c>
      <c r="B4566" t="s">
        <v>8333</v>
      </c>
    </row>
    <row r="4567" spans="1:2" x14ac:dyDescent="0.25">
      <c r="A4567" t="s">
        <v>8334</v>
      </c>
      <c r="B4567" t="s">
        <v>8335</v>
      </c>
    </row>
    <row r="4568" spans="1:2" x14ac:dyDescent="0.25">
      <c r="A4568" t="s">
        <v>8336</v>
      </c>
      <c r="B4568" t="s">
        <v>8337</v>
      </c>
    </row>
    <row r="4569" spans="1:2" x14ac:dyDescent="0.25">
      <c r="A4569" t="s">
        <v>8338</v>
      </c>
      <c r="B4569" t="s">
        <v>8339</v>
      </c>
    </row>
    <row r="4570" spans="1:2" x14ac:dyDescent="0.25">
      <c r="A4570" t="s">
        <v>8340</v>
      </c>
      <c r="B4570" t="s">
        <v>8341</v>
      </c>
    </row>
    <row r="4571" spans="1:2" x14ac:dyDescent="0.25">
      <c r="A4571" t="s">
        <v>8342</v>
      </c>
      <c r="B4571" t="s">
        <v>8343</v>
      </c>
    </row>
    <row r="4572" spans="1:2" x14ac:dyDescent="0.25">
      <c r="A4572" t="s">
        <v>8344</v>
      </c>
      <c r="B4572" t="s">
        <v>13</v>
      </c>
    </row>
    <row r="4573" spans="1:2" x14ac:dyDescent="0.25">
      <c r="A4573" t="s">
        <v>8345</v>
      </c>
      <c r="B4573" t="s">
        <v>8346</v>
      </c>
    </row>
    <row r="4574" spans="1:2" x14ac:dyDescent="0.25">
      <c r="A4574" t="s">
        <v>8347</v>
      </c>
      <c r="B4574" t="s">
        <v>13</v>
      </c>
    </row>
    <row r="4575" spans="1:2" x14ac:dyDescent="0.25">
      <c r="A4575" t="s">
        <v>8348</v>
      </c>
      <c r="B4575" t="s">
        <v>8349</v>
      </c>
    </row>
    <row r="4576" spans="1:2" x14ac:dyDescent="0.25">
      <c r="A4576" t="s">
        <v>8350</v>
      </c>
      <c r="B4576" t="s">
        <v>8351</v>
      </c>
    </row>
    <row r="4577" spans="1:2" x14ac:dyDescent="0.25">
      <c r="A4577" t="s">
        <v>8352</v>
      </c>
      <c r="B4577" t="s">
        <v>8353</v>
      </c>
    </row>
    <row r="4578" spans="1:2" x14ac:dyDescent="0.25">
      <c r="A4578" t="s">
        <v>8354</v>
      </c>
      <c r="B4578" t="s">
        <v>8355</v>
      </c>
    </row>
    <row r="4579" spans="1:2" x14ac:dyDescent="0.25">
      <c r="A4579" t="s">
        <v>8356</v>
      </c>
      <c r="B4579" t="s">
        <v>8357</v>
      </c>
    </row>
    <row r="4580" spans="1:2" x14ac:dyDescent="0.25">
      <c r="A4580" t="s">
        <v>8358</v>
      </c>
      <c r="B4580" t="s">
        <v>8359</v>
      </c>
    </row>
    <row r="4581" spans="1:2" x14ac:dyDescent="0.25">
      <c r="A4581" t="s">
        <v>8360</v>
      </c>
      <c r="B4581" t="s">
        <v>8361</v>
      </c>
    </row>
    <row r="4582" spans="1:2" x14ac:dyDescent="0.25">
      <c r="A4582" t="s">
        <v>8362</v>
      </c>
      <c r="B4582" t="s">
        <v>13</v>
      </c>
    </row>
    <row r="4583" spans="1:2" x14ac:dyDescent="0.25">
      <c r="A4583" t="s">
        <v>8363</v>
      </c>
      <c r="B4583" t="s">
        <v>8364</v>
      </c>
    </row>
    <row r="4584" spans="1:2" x14ac:dyDescent="0.25">
      <c r="A4584" t="s">
        <v>8365</v>
      </c>
      <c r="B4584" t="s">
        <v>8366</v>
      </c>
    </row>
    <row r="4585" spans="1:2" x14ac:dyDescent="0.25">
      <c r="A4585" t="s">
        <v>8367</v>
      </c>
      <c r="B4585" t="s">
        <v>8368</v>
      </c>
    </row>
    <row r="4586" spans="1:2" x14ac:dyDescent="0.25">
      <c r="A4586" t="s">
        <v>8369</v>
      </c>
      <c r="B4586" t="s">
        <v>8370</v>
      </c>
    </row>
    <row r="4587" spans="1:2" x14ac:dyDescent="0.25">
      <c r="A4587" t="s">
        <v>8371</v>
      </c>
      <c r="B4587" t="s">
        <v>13</v>
      </c>
    </row>
    <row r="4588" spans="1:2" x14ac:dyDescent="0.25">
      <c r="A4588" t="s">
        <v>8372</v>
      </c>
      <c r="B4588" t="s">
        <v>8373</v>
      </c>
    </row>
    <row r="4589" spans="1:2" x14ac:dyDescent="0.25">
      <c r="B4589" t="s">
        <v>8374</v>
      </c>
    </row>
    <row r="4590" spans="1:2" x14ac:dyDescent="0.25">
      <c r="A4590" t="s">
        <v>8375</v>
      </c>
      <c r="B4590" t="s">
        <v>8376</v>
      </c>
    </row>
    <row r="4591" spans="1:2" x14ac:dyDescent="0.25">
      <c r="A4591" t="s">
        <v>8377</v>
      </c>
      <c r="B4591" t="s">
        <v>8378</v>
      </c>
    </row>
    <row r="4592" spans="1:2" x14ac:dyDescent="0.25">
      <c r="A4592" t="s">
        <v>8379</v>
      </c>
      <c r="B4592" t="s">
        <v>8380</v>
      </c>
    </row>
    <row r="4593" spans="1:2" x14ac:dyDescent="0.25">
      <c r="A4593" t="s">
        <v>8381</v>
      </c>
      <c r="B4593" t="s">
        <v>13</v>
      </c>
    </row>
    <row r="4594" spans="1:2" x14ac:dyDescent="0.25">
      <c r="A4594" t="s">
        <v>8382</v>
      </c>
      <c r="B4594" t="s">
        <v>8383</v>
      </c>
    </row>
    <row r="4595" spans="1:2" x14ac:dyDescent="0.25">
      <c r="A4595" t="s">
        <v>8384</v>
      </c>
      <c r="B4595" t="s">
        <v>8385</v>
      </c>
    </row>
    <row r="4596" spans="1:2" x14ac:dyDescent="0.25">
      <c r="A4596" t="s">
        <v>8386</v>
      </c>
      <c r="B4596" t="s">
        <v>8387</v>
      </c>
    </row>
    <row r="4597" spans="1:2" x14ac:dyDescent="0.25">
      <c r="A4597" t="s">
        <v>8388</v>
      </c>
      <c r="B4597" t="s">
        <v>8389</v>
      </c>
    </row>
    <row r="4598" spans="1:2" x14ac:dyDescent="0.25">
      <c r="A4598" t="s">
        <v>8390</v>
      </c>
      <c r="B4598" t="s">
        <v>8391</v>
      </c>
    </row>
    <row r="4599" spans="1:2" x14ac:dyDescent="0.25">
      <c r="A4599" t="s">
        <v>8392</v>
      </c>
      <c r="B4599" t="s">
        <v>13</v>
      </c>
    </row>
    <row r="4600" spans="1:2" x14ac:dyDescent="0.25">
      <c r="A4600" t="s">
        <v>8393</v>
      </c>
      <c r="B4600" t="s">
        <v>8394</v>
      </c>
    </row>
    <row r="4601" spans="1:2" x14ac:dyDescent="0.25">
      <c r="A4601" t="s">
        <v>8395</v>
      </c>
      <c r="B4601" t="s">
        <v>8396</v>
      </c>
    </row>
    <row r="4602" spans="1:2" x14ac:dyDescent="0.25">
      <c r="A4602" t="s">
        <v>8397</v>
      </c>
      <c r="B4602" t="s">
        <v>8398</v>
      </c>
    </row>
    <row r="4603" spans="1:2" x14ac:dyDescent="0.25">
      <c r="A4603" t="s">
        <v>8399</v>
      </c>
      <c r="B4603" t="s">
        <v>13</v>
      </c>
    </row>
    <row r="4604" spans="1:2" x14ac:dyDescent="0.25">
      <c r="A4604" t="s">
        <v>8400</v>
      </c>
      <c r="B4604" t="s">
        <v>8401</v>
      </c>
    </row>
    <row r="4605" spans="1:2" x14ac:dyDescent="0.25">
      <c r="A4605" t="s">
        <v>8402</v>
      </c>
      <c r="B4605" t="s">
        <v>8403</v>
      </c>
    </row>
    <row r="4606" spans="1:2" x14ac:dyDescent="0.25">
      <c r="A4606" t="s">
        <v>8404</v>
      </c>
      <c r="B4606" t="s">
        <v>8405</v>
      </c>
    </row>
    <row r="4607" spans="1:2" x14ac:dyDescent="0.25">
      <c r="A4607" t="s">
        <v>8406</v>
      </c>
      <c r="B4607" t="s">
        <v>8407</v>
      </c>
    </row>
    <row r="4608" spans="1:2" x14ac:dyDescent="0.25">
      <c r="A4608" t="s">
        <v>8408</v>
      </c>
      <c r="B4608" t="s">
        <v>13</v>
      </c>
    </row>
    <row r="4609" spans="1:2" x14ac:dyDescent="0.25">
      <c r="A4609" t="s">
        <v>8409</v>
      </c>
      <c r="B4609" t="s">
        <v>8410</v>
      </c>
    </row>
    <row r="4610" spans="1:2" x14ac:dyDescent="0.25">
      <c r="A4610" t="s">
        <v>8411</v>
      </c>
      <c r="B4610" t="s">
        <v>13</v>
      </c>
    </row>
    <row r="4611" spans="1:2" x14ac:dyDescent="0.25">
      <c r="A4611" t="s">
        <v>8412</v>
      </c>
      <c r="B4611" t="s">
        <v>8413</v>
      </c>
    </row>
    <row r="4612" spans="1:2" x14ac:dyDescent="0.25">
      <c r="A4612" t="s">
        <v>8414</v>
      </c>
      <c r="B4612" t="s">
        <v>8415</v>
      </c>
    </row>
    <row r="4613" spans="1:2" x14ac:dyDescent="0.25">
      <c r="A4613" t="s">
        <v>8416</v>
      </c>
      <c r="B4613" t="s">
        <v>8417</v>
      </c>
    </row>
    <row r="4614" spans="1:2" x14ac:dyDescent="0.25">
      <c r="A4614" t="s">
        <v>8418</v>
      </c>
      <c r="B4614" t="s">
        <v>13</v>
      </c>
    </row>
    <row r="4615" spans="1:2" x14ac:dyDescent="0.25">
      <c r="A4615" t="s">
        <v>8419</v>
      </c>
      <c r="B4615" t="s">
        <v>8420</v>
      </c>
    </row>
    <row r="4616" spans="1:2" x14ac:dyDescent="0.25">
      <c r="A4616" t="s">
        <v>8421</v>
      </c>
      <c r="B4616" t="s">
        <v>8422</v>
      </c>
    </row>
    <row r="4617" spans="1:2" x14ac:dyDescent="0.25">
      <c r="A4617" t="s">
        <v>8423</v>
      </c>
      <c r="B4617" t="s">
        <v>8424</v>
      </c>
    </row>
    <row r="4618" spans="1:2" x14ac:dyDescent="0.25">
      <c r="A4618" t="s">
        <v>8425</v>
      </c>
      <c r="B4618" t="s">
        <v>8426</v>
      </c>
    </row>
    <row r="4619" spans="1:2" x14ac:dyDescent="0.25">
      <c r="A4619" t="s">
        <v>8427</v>
      </c>
      <c r="B4619" t="s">
        <v>8428</v>
      </c>
    </row>
    <row r="4620" spans="1:2" x14ac:dyDescent="0.25">
      <c r="A4620" t="s">
        <v>8429</v>
      </c>
      <c r="B4620" t="s">
        <v>13</v>
      </c>
    </row>
    <row r="4621" spans="1:2" x14ac:dyDescent="0.25">
      <c r="A4621" t="s">
        <v>8430</v>
      </c>
      <c r="B4621" t="s">
        <v>8431</v>
      </c>
    </row>
    <row r="4622" spans="1:2" x14ac:dyDescent="0.25">
      <c r="A4622" t="s">
        <v>8432</v>
      </c>
      <c r="B4622" t="s">
        <v>8433</v>
      </c>
    </row>
    <row r="4623" spans="1:2" x14ac:dyDescent="0.25">
      <c r="A4623" t="s">
        <v>8434</v>
      </c>
      <c r="B4623" t="s">
        <v>8435</v>
      </c>
    </row>
    <row r="4624" spans="1:2" x14ac:dyDescent="0.25">
      <c r="A4624" t="s">
        <v>8436</v>
      </c>
      <c r="B4624" t="s">
        <v>8437</v>
      </c>
    </row>
    <row r="4625" spans="1:2" x14ac:dyDescent="0.25">
      <c r="A4625" t="s">
        <v>8438</v>
      </c>
      <c r="B4625" t="s">
        <v>8439</v>
      </c>
    </row>
    <row r="4626" spans="1:2" x14ac:dyDescent="0.25">
      <c r="A4626" t="s">
        <v>8440</v>
      </c>
      <c r="B4626" t="s">
        <v>8441</v>
      </c>
    </row>
    <row r="4627" spans="1:2" x14ac:dyDescent="0.25">
      <c r="A4627" t="s">
        <v>8442</v>
      </c>
      <c r="B4627" t="s">
        <v>8443</v>
      </c>
    </row>
    <row r="4628" spans="1:2" x14ac:dyDescent="0.25">
      <c r="A4628" t="s">
        <v>8444</v>
      </c>
      <c r="B4628" t="s">
        <v>8445</v>
      </c>
    </row>
    <row r="4629" spans="1:2" x14ac:dyDescent="0.25">
      <c r="A4629" t="s">
        <v>8446</v>
      </c>
      <c r="B4629" t="s">
        <v>8447</v>
      </c>
    </row>
    <row r="4630" spans="1:2" x14ac:dyDescent="0.25">
      <c r="A4630" t="s">
        <v>8448</v>
      </c>
      <c r="B4630" t="s">
        <v>8449</v>
      </c>
    </row>
    <row r="4631" spans="1:2" x14ac:dyDescent="0.25">
      <c r="A4631" t="s">
        <v>8450</v>
      </c>
      <c r="B4631" t="s">
        <v>8451</v>
      </c>
    </row>
    <row r="4632" spans="1:2" x14ac:dyDescent="0.25">
      <c r="A4632" t="s">
        <v>8452</v>
      </c>
      <c r="B4632" t="s">
        <v>8453</v>
      </c>
    </row>
    <row r="4633" spans="1:2" x14ac:dyDescent="0.25">
      <c r="A4633" t="s">
        <v>8454</v>
      </c>
      <c r="B4633" t="s">
        <v>8455</v>
      </c>
    </row>
    <row r="4634" spans="1:2" x14ac:dyDescent="0.25">
      <c r="A4634" t="s">
        <v>8456</v>
      </c>
      <c r="B4634" t="s">
        <v>8457</v>
      </c>
    </row>
    <row r="4635" spans="1:2" x14ac:dyDescent="0.25">
      <c r="A4635" t="s">
        <v>8458</v>
      </c>
      <c r="B4635" t="s">
        <v>8459</v>
      </c>
    </row>
    <row r="4636" spans="1:2" x14ac:dyDescent="0.25">
      <c r="A4636" t="s">
        <v>8460</v>
      </c>
      <c r="B4636" t="s">
        <v>8461</v>
      </c>
    </row>
    <row r="4637" spans="1:2" x14ac:dyDescent="0.25">
      <c r="A4637" t="s">
        <v>8462</v>
      </c>
      <c r="B4637" t="s">
        <v>8463</v>
      </c>
    </row>
    <row r="4638" spans="1:2" x14ac:dyDescent="0.25">
      <c r="A4638" t="s">
        <v>8464</v>
      </c>
      <c r="B4638" t="s">
        <v>13</v>
      </c>
    </row>
    <row r="4639" spans="1:2" x14ac:dyDescent="0.25">
      <c r="A4639" t="s">
        <v>8465</v>
      </c>
      <c r="B4639" t="s">
        <v>13</v>
      </c>
    </row>
    <row r="4640" spans="1:2" x14ac:dyDescent="0.25">
      <c r="A4640" t="s">
        <v>8466</v>
      </c>
      <c r="B4640" t="s">
        <v>8467</v>
      </c>
    </row>
    <row r="4641" spans="1:2" x14ac:dyDescent="0.25">
      <c r="A4641" t="s">
        <v>8468</v>
      </c>
      <c r="B4641" t="s">
        <v>8469</v>
      </c>
    </row>
    <row r="4642" spans="1:2" x14ac:dyDescent="0.25">
      <c r="A4642" t="s">
        <v>8470</v>
      </c>
      <c r="B4642" t="s">
        <v>8471</v>
      </c>
    </row>
    <row r="4643" spans="1:2" x14ac:dyDescent="0.25">
      <c r="A4643" t="s">
        <v>8472</v>
      </c>
      <c r="B4643" t="s">
        <v>8473</v>
      </c>
    </row>
    <row r="4644" spans="1:2" x14ac:dyDescent="0.25">
      <c r="A4644" t="s">
        <v>8474</v>
      </c>
      <c r="B4644" t="s">
        <v>8475</v>
      </c>
    </row>
    <row r="4645" spans="1:2" x14ac:dyDescent="0.25">
      <c r="A4645" t="s">
        <v>8476</v>
      </c>
      <c r="B4645" t="s">
        <v>8477</v>
      </c>
    </row>
    <row r="4646" spans="1:2" x14ac:dyDescent="0.25">
      <c r="A4646" t="s">
        <v>8478</v>
      </c>
      <c r="B4646" t="s">
        <v>8479</v>
      </c>
    </row>
    <row r="4647" spans="1:2" x14ac:dyDescent="0.25">
      <c r="A4647" t="s">
        <v>8480</v>
      </c>
      <c r="B4647" t="s">
        <v>8481</v>
      </c>
    </row>
    <row r="4648" spans="1:2" x14ac:dyDescent="0.25">
      <c r="A4648" t="s">
        <v>8482</v>
      </c>
      <c r="B4648" t="s">
        <v>13</v>
      </c>
    </row>
    <row r="4649" spans="1:2" x14ac:dyDescent="0.25">
      <c r="A4649" t="s">
        <v>8483</v>
      </c>
      <c r="B4649" t="s">
        <v>13</v>
      </c>
    </row>
    <row r="4650" spans="1:2" x14ac:dyDescent="0.25">
      <c r="A4650" t="s">
        <v>8484</v>
      </c>
      <c r="B4650" t="s">
        <v>8485</v>
      </c>
    </row>
    <row r="4651" spans="1:2" x14ac:dyDescent="0.25">
      <c r="A4651" t="s">
        <v>8486</v>
      </c>
      <c r="B4651" t="s">
        <v>8487</v>
      </c>
    </row>
    <row r="4652" spans="1:2" x14ac:dyDescent="0.25">
      <c r="A4652" t="s">
        <v>8488</v>
      </c>
      <c r="B4652" t="s">
        <v>13</v>
      </c>
    </row>
    <row r="4653" spans="1:2" x14ac:dyDescent="0.25">
      <c r="A4653" t="s">
        <v>8489</v>
      </c>
      <c r="B4653" t="s">
        <v>8490</v>
      </c>
    </row>
    <row r="4654" spans="1:2" x14ac:dyDescent="0.25">
      <c r="A4654" t="s">
        <v>8491</v>
      </c>
      <c r="B4654" t="s">
        <v>8492</v>
      </c>
    </row>
    <row r="4655" spans="1:2" x14ac:dyDescent="0.25">
      <c r="A4655" t="s">
        <v>8493</v>
      </c>
      <c r="B4655" t="s">
        <v>8494</v>
      </c>
    </row>
    <row r="4656" spans="1:2" x14ac:dyDescent="0.25">
      <c r="A4656" t="s">
        <v>8495</v>
      </c>
      <c r="B4656" t="s">
        <v>8496</v>
      </c>
    </row>
    <row r="4657" spans="1:2" x14ac:dyDescent="0.25">
      <c r="B4657" t="s">
        <v>8497</v>
      </c>
    </row>
    <row r="4658" spans="1:2" x14ac:dyDescent="0.25">
      <c r="A4658" t="s">
        <v>8498</v>
      </c>
      <c r="B4658" t="s">
        <v>8499</v>
      </c>
    </row>
    <row r="4659" spans="1:2" x14ac:dyDescent="0.25">
      <c r="A4659" t="s">
        <v>8500</v>
      </c>
      <c r="B4659" t="s">
        <v>8501</v>
      </c>
    </row>
    <row r="4660" spans="1:2" x14ac:dyDescent="0.25">
      <c r="A4660" t="s">
        <v>8502</v>
      </c>
      <c r="B4660" t="s">
        <v>8503</v>
      </c>
    </row>
    <row r="4661" spans="1:2" x14ac:dyDescent="0.25">
      <c r="A4661" t="s">
        <v>8504</v>
      </c>
      <c r="B4661" t="s">
        <v>8505</v>
      </c>
    </row>
    <row r="4662" spans="1:2" x14ac:dyDescent="0.25">
      <c r="A4662" t="s">
        <v>8506</v>
      </c>
      <c r="B4662" t="s">
        <v>8507</v>
      </c>
    </row>
    <row r="4663" spans="1:2" x14ac:dyDescent="0.25">
      <c r="A4663" t="s">
        <v>8508</v>
      </c>
      <c r="B4663" t="s">
        <v>8509</v>
      </c>
    </row>
    <row r="4664" spans="1:2" x14ac:dyDescent="0.25">
      <c r="A4664" t="s">
        <v>8510</v>
      </c>
      <c r="B4664" t="s">
        <v>8511</v>
      </c>
    </row>
    <row r="4665" spans="1:2" x14ac:dyDescent="0.25">
      <c r="A4665" t="s">
        <v>8512</v>
      </c>
      <c r="B4665" t="s">
        <v>8513</v>
      </c>
    </row>
    <row r="4666" spans="1:2" x14ac:dyDescent="0.25">
      <c r="A4666" t="s">
        <v>8514</v>
      </c>
      <c r="B4666" t="s">
        <v>13</v>
      </c>
    </row>
    <row r="4667" spans="1:2" x14ac:dyDescent="0.25">
      <c r="A4667" t="s">
        <v>8515</v>
      </c>
      <c r="B4667" t="s">
        <v>8516</v>
      </c>
    </row>
    <row r="4668" spans="1:2" x14ac:dyDescent="0.25">
      <c r="A4668" t="s">
        <v>8517</v>
      </c>
      <c r="B4668" t="s">
        <v>13</v>
      </c>
    </row>
    <row r="4669" spans="1:2" x14ac:dyDescent="0.25">
      <c r="A4669" t="s">
        <v>8518</v>
      </c>
      <c r="B4669" t="s">
        <v>13</v>
      </c>
    </row>
    <row r="4670" spans="1:2" x14ac:dyDescent="0.25">
      <c r="A4670" t="s">
        <v>8519</v>
      </c>
      <c r="B4670" t="s">
        <v>8520</v>
      </c>
    </row>
    <row r="4671" spans="1:2" x14ac:dyDescent="0.25">
      <c r="A4671" t="s">
        <v>8521</v>
      </c>
      <c r="B4671" t="s">
        <v>8522</v>
      </c>
    </row>
    <row r="4672" spans="1:2" x14ac:dyDescent="0.25">
      <c r="A4672" t="s">
        <v>8523</v>
      </c>
      <c r="B4672" t="s">
        <v>13</v>
      </c>
    </row>
    <row r="4673" spans="1:2" x14ac:dyDescent="0.25">
      <c r="A4673" t="s">
        <v>8524</v>
      </c>
      <c r="B4673" t="s">
        <v>8525</v>
      </c>
    </row>
    <row r="4674" spans="1:2" x14ac:dyDescent="0.25">
      <c r="A4674" t="s">
        <v>8526</v>
      </c>
      <c r="B4674" t="s">
        <v>8527</v>
      </c>
    </row>
    <row r="4675" spans="1:2" x14ac:dyDescent="0.25">
      <c r="A4675" t="s">
        <v>8528</v>
      </c>
      <c r="B4675" t="s">
        <v>8529</v>
      </c>
    </row>
    <row r="4676" spans="1:2" x14ac:dyDescent="0.25">
      <c r="A4676" t="s">
        <v>8530</v>
      </c>
      <c r="B4676" t="s">
        <v>8531</v>
      </c>
    </row>
    <row r="4677" spans="1:2" x14ac:dyDescent="0.25">
      <c r="A4677" t="s">
        <v>8532</v>
      </c>
      <c r="B4677" t="s">
        <v>13</v>
      </c>
    </row>
    <row r="4678" spans="1:2" x14ac:dyDescent="0.25">
      <c r="A4678" t="s">
        <v>8533</v>
      </c>
      <c r="B4678" t="s">
        <v>8534</v>
      </c>
    </row>
    <row r="4679" spans="1:2" x14ac:dyDescent="0.25">
      <c r="A4679" t="s">
        <v>8535</v>
      </c>
      <c r="B4679" t="s">
        <v>8536</v>
      </c>
    </row>
    <row r="4680" spans="1:2" x14ac:dyDescent="0.25">
      <c r="A4680" t="s">
        <v>8537</v>
      </c>
      <c r="B4680" t="s">
        <v>8538</v>
      </c>
    </row>
    <row r="4681" spans="1:2" x14ac:dyDescent="0.25">
      <c r="A4681" t="s">
        <v>8539</v>
      </c>
      <c r="B4681" t="s">
        <v>13</v>
      </c>
    </row>
    <row r="4682" spans="1:2" x14ac:dyDescent="0.25">
      <c r="A4682" t="s">
        <v>8540</v>
      </c>
      <c r="B4682" t="s">
        <v>8541</v>
      </c>
    </row>
    <row r="4683" spans="1:2" x14ac:dyDescent="0.25">
      <c r="A4683" t="s">
        <v>8542</v>
      </c>
      <c r="B4683" t="s">
        <v>8543</v>
      </c>
    </row>
    <row r="4684" spans="1:2" x14ac:dyDescent="0.25">
      <c r="A4684" t="s">
        <v>8544</v>
      </c>
      <c r="B4684" t="s">
        <v>13</v>
      </c>
    </row>
    <row r="4685" spans="1:2" x14ac:dyDescent="0.25">
      <c r="A4685" t="s">
        <v>8545</v>
      </c>
      <c r="B4685" t="s">
        <v>8546</v>
      </c>
    </row>
    <row r="4686" spans="1:2" x14ac:dyDescent="0.25">
      <c r="A4686" t="s">
        <v>8547</v>
      </c>
      <c r="B4686" t="s">
        <v>8548</v>
      </c>
    </row>
    <row r="4687" spans="1:2" x14ac:dyDescent="0.25">
      <c r="A4687" t="s">
        <v>8549</v>
      </c>
      <c r="B4687" t="s">
        <v>8550</v>
      </c>
    </row>
    <row r="4688" spans="1:2" x14ac:dyDescent="0.25">
      <c r="A4688" t="s">
        <v>8551</v>
      </c>
      <c r="B4688" t="s">
        <v>8552</v>
      </c>
    </row>
    <row r="4689" spans="1:2" x14ac:dyDescent="0.25">
      <c r="A4689" t="s">
        <v>8553</v>
      </c>
      <c r="B4689" t="s">
        <v>8554</v>
      </c>
    </row>
    <row r="4690" spans="1:2" x14ac:dyDescent="0.25">
      <c r="A4690" t="s">
        <v>8555</v>
      </c>
      <c r="B4690" t="s">
        <v>8556</v>
      </c>
    </row>
    <row r="4691" spans="1:2" x14ac:dyDescent="0.25">
      <c r="A4691" t="s">
        <v>8557</v>
      </c>
      <c r="B4691" t="s">
        <v>8558</v>
      </c>
    </row>
    <row r="4692" spans="1:2" x14ac:dyDescent="0.25">
      <c r="A4692" t="s">
        <v>8559</v>
      </c>
      <c r="B4692" t="s">
        <v>8560</v>
      </c>
    </row>
    <row r="4693" spans="1:2" x14ac:dyDescent="0.25">
      <c r="A4693" t="s">
        <v>8561</v>
      </c>
      <c r="B4693" t="s">
        <v>8562</v>
      </c>
    </row>
    <row r="4694" spans="1:2" x14ac:dyDescent="0.25">
      <c r="A4694" t="s">
        <v>8563</v>
      </c>
      <c r="B4694" t="s">
        <v>8564</v>
      </c>
    </row>
    <row r="4695" spans="1:2" x14ac:dyDescent="0.25">
      <c r="A4695" t="s">
        <v>8565</v>
      </c>
      <c r="B4695" t="s">
        <v>8566</v>
      </c>
    </row>
    <row r="4696" spans="1:2" x14ac:dyDescent="0.25">
      <c r="A4696" t="s">
        <v>8567</v>
      </c>
      <c r="B4696" t="s">
        <v>13</v>
      </c>
    </row>
    <row r="4697" spans="1:2" x14ac:dyDescent="0.25">
      <c r="A4697" t="s">
        <v>8568</v>
      </c>
      <c r="B4697" t="s">
        <v>8569</v>
      </c>
    </row>
    <row r="4698" spans="1:2" x14ac:dyDescent="0.25">
      <c r="A4698" t="s">
        <v>8570</v>
      </c>
      <c r="B4698" t="s">
        <v>8571</v>
      </c>
    </row>
    <row r="4699" spans="1:2" x14ac:dyDescent="0.25">
      <c r="A4699" t="s">
        <v>8572</v>
      </c>
      <c r="B4699" t="s">
        <v>8573</v>
      </c>
    </row>
    <row r="4700" spans="1:2" x14ac:dyDescent="0.25">
      <c r="A4700" t="s">
        <v>8574</v>
      </c>
      <c r="B4700" t="s">
        <v>8575</v>
      </c>
    </row>
    <row r="4701" spans="1:2" x14ac:dyDescent="0.25">
      <c r="A4701" t="s">
        <v>8576</v>
      </c>
      <c r="B4701" t="s">
        <v>8577</v>
      </c>
    </row>
    <row r="4702" spans="1:2" x14ac:dyDescent="0.25">
      <c r="A4702" t="s">
        <v>8578</v>
      </c>
      <c r="B4702" t="s">
        <v>8579</v>
      </c>
    </row>
    <row r="4703" spans="1:2" x14ac:dyDescent="0.25">
      <c r="A4703" t="s">
        <v>8580</v>
      </c>
      <c r="B4703" t="s">
        <v>8581</v>
      </c>
    </row>
    <row r="4704" spans="1:2" x14ac:dyDescent="0.25">
      <c r="A4704" t="s">
        <v>8582</v>
      </c>
      <c r="B4704" t="s">
        <v>13</v>
      </c>
    </row>
    <row r="4705" spans="1:2" x14ac:dyDescent="0.25">
      <c r="A4705" t="s">
        <v>8583</v>
      </c>
      <c r="B4705" t="s">
        <v>8584</v>
      </c>
    </row>
    <row r="4706" spans="1:2" x14ac:dyDescent="0.25">
      <c r="A4706" t="s">
        <v>8585</v>
      </c>
      <c r="B4706" t="s">
        <v>8586</v>
      </c>
    </row>
    <row r="4707" spans="1:2" x14ac:dyDescent="0.25">
      <c r="A4707" t="s">
        <v>8587</v>
      </c>
      <c r="B4707" t="s">
        <v>8588</v>
      </c>
    </row>
    <row r="4708" spans="1:2" x14ac:dyDescent="0.25">
      <c r="A4708" t="s">
        <v>8589</v>
      </c>
      <c r="B4708" t="s">
        <v>8590</v>
      </c>
    </row>
    <row r="4709" spans="1:2" x14ac:dyDescent="0.25">
      <c r="A4709" t="s">
        <v>8591</v>
      </c>
      <c r="B4709" t="s">
        <v>8592</v>
      </c>
    </row>
    <row r="4710" spans="1:2" x14ac:dyDescent="0.25">
      <c r="A4710" t="s">
        <v>8593</v>
      </c>
      <c r="B4710" t="s">
        <v>8594</v>
      </c>
    </row>
    <row r="4711" spans="1:2" x14ac:dyDescent="0.25">
      <c r="A4711" t="s">
        <v>8595</v>
      </c>
      <c r="B4711" t="s">
        <v>8596</v>
      </c>
    </row>
    <row r="4712" spans="1:2" x14ac:dyDescent="0.25">
      <c r="A4712" t="s">
        <v>8597</v>
      </c>
      <c r="B4712" t="s">
        <v>8598</v>
      </c>
    </row>
    <row r="4713" spans="1:2" x14ac:dyDescent="0.25">
      <c r="A4713" t="s">
        <v>8599</v>
      </c>
      <c r="B4713" t="s">
        <v>8600</v>
      </c>
    </row>
    <row r="4714" spans="1:2" x14ac:dyDescent="0.25">
      <c r="A4714" t="s">
        <v>8601</v>
      </c>
      <c r="B4714" t="s">
        <v>8602</v>
      </c>
    </row>
    <row r="4715" spans="1:2" x14ac:dyDescent="0.25">
      <c r="A4715" t="s">
        <v>8603</v>
      </c>
      <c r="B4715" t="s">
        <v>8604</v>
      </c>
    </row>
    <row r="4716" spans="1:2" x14ac:dyDescent="0.25">
      <c r="A4716" t="s">
        <v>8605</v>
      </c>
      <c r="B4716" t="s">
        <v>8606</v>
      </c>
    </row>
    <row r="4717" spans="1:2" x14ac:dyDescent="0.25">
      <c r="A4717" t="s">
        <v>8607</v>
      </c>
      <c r="B4717" t="s">
        <v>8608</v>
      </c>
    </row>
    <row r="4718" spans="1:2" x14ac:dyDescent="0.25">
      <c r="A4718" t="s">
        <v>8609</v>
      </c>
      <c r="B4718" t="s">
        <v>8610</v>
      </c>
    </row>
    <row r="4719" spans="1:2" x14ac:dyDescent="0.25">
      <c r="A4719" t="s">
        <v>8611</v>
      </c>
      <c r="B4719" t="s">
        <v>13</v>
      </c>
    </row>
    <row r="4720" spans="1:2" x14ac:dyDescent="0.25">
      <c r="A4720" t="s">
        <v>8612</v>
      </c>
      <c r="B4720" t="s">
        <v>8613</v>
      </c>
    </row>
    <row r="4721" spans="1:2" x14ac:dyDescent="0.25">
      <c r="A4721" t="s">
        <v>8614</v>
      </c>
      <c r="B4721" t="s">
        <v>8615</v>
      </c>
    </row>
    <row r="4722" spans="1:2" x14ac:dyDescent="0.25">
      <c r="A4722" t="s">
        <v>8616</v>
      </c>
      <c r="B4722" t="s">
        <v>8617</v>
      </c>
    </row>
    <row r="4723" spans="1:2" x14ac:dyDescent="0.25">
      <c r="A4723" t="s">
        <v>8618</v>
      </c>
      <c r="B4723" t="s">
        <v>13</v>
      </c>
    </row>
    <row r="4724" spans="1:2" x14ac:dyDescent="0.25">
      <c r="A4724" t="s">
        <v>8619</v>
      </c>
      <c r="B4724" t="s">
        <v>8620</v>
      </c>
    </row>
    <row r="4725" spans="1:2" x14ac:dyDescent="0.25">
      <c r="A4725" t="s">
        <v>8621</v>
      </c>
      <c r="B4725" t="s">
        <v>8622</v>
      </c>
    </row>
    <row r="4726" spans="1:2" x14ac:dyDescent="0.25">
      <c r="A4726" t="s">
        <v>8623</v>
      </c>
      <c r="B4726" t="s">
        <v>8624</v>
      </c>
    </row>
    <row r="4727" spans="1:2" x14ac:dyDescent="0.25">
      <c r="A4727" t="s">
        <v>8625</v>
      </c>
      <c r="B4727" t="s">
        <v>8626</v>
      </c>
    </row>
    <row r="4728" spans="1:2" x14ac:dyDescent="0.25">
      <c r="A4728" t="s">
        <v>8627</v>
      </c>
      <c r="B4728" t="s">
        <v>8628</v>
      </c>
    </row>
    <row r="4729" spans="1:2" x14ac:dyDescent="0.25">
      <c r="A4729" t="s">
        <v>8629</v>
      </c>
      <c r="B4729" t="s">
        <v>13</v>
      </c>
    </row>
    <row r="4730" spans="1:2" x14ac:dyDescent="0.25">
      <c r="A4730" t="s">
        <v>8630</v>
      </c>
      <c r="B4730" t="s">
        <v>8631</v>
      </c>
    </row>
    <row r="4731" spans="1:2" x14ac:dyDescent="0.25">
      <c r="A4731" t="s">
        <v>8632</v>
      </c>
      <c r="B4731" t="s">
        <v>13</v>
      </c>
    </row>
    <row r="4732" spans="1:2" x14ac:dyDescent="0.25">
      <c r="A4732" t="s">
        <v>8633</v>
      </c>
      <c r="B4732" t="s">
        <v>8634</v>
      </c>
    </row>
    <row r="4733" spans="1:2" x14ac:dyDescent="0.25">
      <c r="A4733" t="s">
        <v>8635</v>
      </c>
      <c r="B4733" t="s">
        <v>8636</v>
      </c>
    </row>
    <row r="4734" spans="1:2" x14ac:dyDescent="0.25">
      <c r="A4734" t="s">
        <v>8637</v>
      </c>
      <c r="B4734" t="s">
        <v>8638</v>
      </c>
    </row>
    <row r="4735" spans="1:2" x14ac:dyDescent="0.25">
      <c r="A4735" t="s">
        <v>8639</v>
      </c>
      <c r="B4735" t="s">
        <v>8640</v>
      </c>
    </row>
    <row r="4736" spans="1:2" x14ac:dyDescent="0.25">
      <c r="A4736" t="s">
        <v>8641</v>
      </c>
      <c r="B4736" t="s">
        <v>13</v>
      </c>
    </row>
    <row r="4737" spans="1:2" x14ac:dyDescent="0.25">
      <c r="A4737" t="s">
        <v>8642</v>
      </c>
      <c r="B4737" t="s">
        <v>8643</v>
      </c>
    </row>
    <row r="4738" spans="1:2" x14ac:dyDescent="0.25">
      <c r="A4738" t="s">
        <v>8644</v>
      </c>
      <c r="B4738" t="s">
        <v>8645</v>
      </c>
    </row>
    <row r="4739" spans="1:2" x14ac:dyDescent="0.25">
      <c r="A4739" t="s">
        <v>8646</v>
      </c>
      <c r="B4739" t="s">
        <v>8647</v>
      </c>
    </row>
    <row r="4740" spans="1:2" x14ac:dyDescent="0.25">
      <c r="A4740" t="s">
        <v>8648</v>
      </c>
      <c r="B4740" t="s">
        <v>8649</v>
      </c>
    </row>
    <row r="4741" spans="1:2" x14ac:dyDescent="0.25">
      <c r="A4741" t="s">
        <v>8650</v>
      </c>
      <c r="B4741" t="s">
        <v>13</v>
      </c>
    </row>
    <row r="4742" spans="1:2" x14ac:dyDescent="0.25">
      <c r="A4742" t="s">
        <v>8651</v>
      </c>
      <c r="B4742" t="s">
        <v>8652</v>
      </c>
    </row>
    <row r="4743" spans="1:2" x14ac:dyDescent="0.25">
      <c r="A4743" t="s">
        <v>8653</v>
      </c>
      <c r="B4743" t="s">
        <v>8654</v>
      </c>
    </row>
    <row r="4744" spans="1:2" x14ac:dyDescent="0.25">
      <c r="A4744" t="s">
        <v>8655</v>
      </c>
      <c r="B4744" t="s">
        <v>13</v>
      </c>
    </row>
    <row r="4745" spans="1:2" x14ac:dyDescent="0.25">
      <c r="A4745" t="s">
        <v>8656</v>
      </c>
      <c r="B4745" t="s">
        <v>13</v>
      </c>
    </row>
    <row r="4746" spans="1:2" x14ac:dyDescent="0.25">
      <c r="A4746" t="s">
        <v>8657</v>
      </c>
      <c r="B4746" t="s">
        <v>8658</v>
      </c>
    </row>
    <row r="4747" spans="1:2" x14ac:dyDescent="0.25">
      <c r="A4747" t="s">
        <v>8659</v>
      </c>
      <c r="B4747" t="s">
        <v>13</v>
      </c>
    </row>
    <row r="4748" spans="1:2" x14ac:dyDescent="0.25">
      <c r="A4748" t="s">
        <v>8660</v>
      </c>
      <c r="B4748" t="s">
        <v>8661</v>
      </c>
    </row>
    <row r="4749" spans="1:2" x14ac:dyDescent="0.25">
      <c r="A4749" t="s">
        <v>8662</v>
      </c>
      <c r="B4749" t="s">
        <v>8663</v>
      </c>
    </row>
    <row r="4750" spans="1:2" x14ac:dyDescent="0.25">
      <c r="A4750" t="s">
        <v>8664</v>
      </c>
      <c r="B4750" t="s">
        <v>8665</v>
      </c>
    </row>
    <row r="4751" spans="1:2" x14ac:dyDescent="0.25">
      <c r="A4751" t="s">
        <v>8666</v>
      </c>
      <c r="B4751" t="s">
        <v>8667</v>
      </c>
    </row>
    <row r="4752" spans="1:2" x14ac:dyDescent="0.25">
      <c r="A4752" t="s">
        <v>8668</v>
      </c>
      <c r="B4752" t="s">
        <v>8669</v>
      </c>
    </row>
    <row r="4753" spans="1:2" x14ac:dyDescent="0.25">
      <c r="A4753" t="s">
        <v>8670</v>
      </c>
      <c r="B4753" t="s">
        <v>8671</v>
      </c>
    </row>
    <row r="4754" spans="1:2" x14ac:dyDescent="0.25">
      <c r="A4754" t="s">
        <v>8672</v>
      </c>
      <c r="B4754" t="s">
        <v>8673</v>
      </c>
    </row>
    <row r="4755" spans="1:2" x14ac:dyDescent="0.25">
      <c r="A4755" t="s">
        <v>8674</v>
      </c>
      <c r="B4755" t="s">
        <v>8675</v>
      </c>
    </row>
    <row r="4756" spans="1:2" x14ac:dyDescent="0.25">
      <c r="A4756" t="s">
        <v>8676</v>
      </c>
      <c r="B4756" t="s">
        <v>8677</v>
      </c>
    </row>
    <row r="4758" spans="1:2" x14ac:dyDescent="0.25">
      <c r="A4758" t="s">
        <v>8677</v>
      </c>
    </row>
    <row r="4759" spans="1:2" x14ac:dyDescent="0.25">
      <c r="A4759" t="s">
        <v>8678</v>
      </c>
      <c r="B4759" t="s">
        <v>8679</v>
      </c>
    </row>
    <row r="4760" spans="1:2" x14ac:dyDescent="0.25">
      <c r="A4760" t="s">
        <v>8680</v>
      </c>
      <c r="B4760" t="s">
        <v>8681</v>
      </c>
    </row>
    <row r="4761" spans="1:2" x14ac:dyDescent="0.25">
      <c r="A4761" t="s">
        <v>8682</v>
      </c>
      <c r="B4761" t="s">
        <v>8683</v>
      </c>
    </row>
    <row r="4762" spans="1:2" x14ac:dyDescent="0.25">
      <c r="A4762" t="s">
        <v>8684</v>
      </c>
      <c r="B4762" t="s">
        <v>8685</v>
      </c>
    </row>
    <row r="4763" spans="1:2" x14ac:dyDescent="0.25">
      <c r="A4763" t="s">
        <v>8686</v>
      </c>
      <c r="B4763" t="s">
        <v>8687</v>
      </c>
    </row>
    <row r="4764" spans="1:2" x14ac:dyDescent="0.25">
      <c r="A4764" t="s">
        <v>8688</v>
      </c>
      <c r="B4764" t="s">
        <v>8689</v>
      </c>
    </row>
    <row r="4765" spans="1:2" x14ac:dyDescent="0.25">
      <c r="A4765" t="s">
        <v>8690</v>
      </c>
      <c r="B4765" t="s">
        <v>8691</v>
      </c>
    </row>
    <row r="4766" spans="1:2" x14ac:dyDescent="0.25">
      <c r="A4766" t="s">
        <v>8692</v>
      </c>
      <c r="B4766" t="s">
        <v>13</v>
      </c>
    </row>
    <row r="4767" spans="1:2" x14ac:dyDescent="0.25">
      <c r="A4767" t="s">
        <v>8693</v>
      </c>
      <c r="B4767" t="s">
        <v>8694</v>
      </c>
    </row>
    <row r="4768" spans="1:2" x14ac:dyDescent="0.25">
      <c r="A4768" t="s">
        <v>8695</v>
      </c>
      <c r="B4768" t="s">
        <v>13</v>
      </c>
    </row>
    <row r="4769" spans="1:2" x14ac:dyDescent="0.25">
      <c r="A4769" t="s">
        <v>8696</v>
      </c>
      <c r="B4769" t="s">
        <v>8697</v>
      </c>
    </row>
    <row r="4770" spans="1:2" x14ac:dyDescent="0.25">
      <c r="A4770" t="s">
        <v>8698</v>
      </c>
      <c r="B4770" t="s">
        <v>13</v>
      </c>
    </row>
    <row r="4771" spans="1:2" x14ac:dyDescent="0.25">
      <c r="A4771" t="s">
        <v>8699</v>
      </c>
      <c r="B4771" t="s">
        <v>8700</v>
      </c>
    </row>
    <row r="4772" spans="1:2" x14ac:dyDescent="0.25">
      <c r="A4772" t="s">
        <v>8701</v>
      </c>
      <c r="B4772" t="s">
        <v>8702</v>
      </c>
    </row>
    <row r="4773" spans="1:2" x14ac:dyDescent="0.25">
      <c r="A4773" t="s">
        <v>8703</v>
      </c>
      <c r="B4773" t="s">
        <v>8704</v>
      </c>
    </row>
    <row r="4774" spans="1:2" x14ac:dyDescent="0.25">
      <c r="A4774" t="s">
        <v>8705</v>
      </c>
      <c r="B4774" t="s">
        <v>8706</v>
      </c>
    </row>
    <row r="4775" spans="1:2" x14ac:dyDescent="0.25">
      <c r="A4775" t="s">
        <v>8707</v>
      </c>
      <c r="B4775" t="s">
        <v>8708</v>
      </c>
    </row>
    <row r="4776" spans="1:2" x14ac:dyDescent="0.25">
      <c r="A4776" t="s">
        <v>8709</v>
      </c>
      <c r="B4776" t="s">
        <v>8710</v>
      </c>
    </row>
    <row r="4777" spans="1:2" x14ac:dyDescent="0.25">
      <c r="A4777" t="s">
        <v>8711</v>
      </c>
      <c r="B4777" t="s">
        <v>8712</v>
      </c>
    </row>
    <row r="4778" spans="1:2" x14ac:dyDescent="0.25">
      <c r="A4778" t="s">
        <v>8713</v>
      </c>
      <c r="B4778" t="s">
        <v>8714</v>
      </c>
    </row>
    <row r="4779" spans="1:2" x14ac:dyDescent="0.25">
      <c r="A4779" t="s">
        <v>8715</v>
      </c>
      <c r="B4779" t="s">
        <v>13</v>
      </c>
    </row>
    <row r="4780" spans="1:2" x14ac:dyDescent="0.25">
      <c r="A4780" t="s">
        <v>8716</v>
      </c>
      <c r="B4780" t="s">
        <v>8717</v>
      </c>
    </row>
    <row r="4781" spans="1:2" x14ac:dyDescent="0.25">
      <c r="A4781" t="s">
        <v>8718</v>
      </c>
      <c r="B4781" t="s">
        <v>8719</v>
      </c>
    </row>
    <row r="4782" spans="1:2" x14ac:dyDescent="0.25">
      <c r="A4782" t="s">
        <v>8720</v>
      </c>
      <c r="B4782" t="s">
        <v>8721</v>
      </c>
    </row>
    <row r="4783" spans="1:2" x14ac:dyDescent="0.25">
      <c r="A4783" t="s">
        <v>8722</v>
      </c>
      <c r="B4783" t="s">
        <v>8723</v>
      </c>
    </row>
    <row r="4784" spans="1:2" x14ac:dyDescent="0.25">
      <c r="A4784" t="s">
        <v>8724</v>
      </c>
      <c r="B4784" t="s">
        <v>8725</v>
      </c>
    </row>
    <row r="4785" spans="1:2" x14ac:dyDescent="0.25">
      <c r="A4785" t="s">
        <v>8726</v>
      </c>
      <c r="B4785" t="s">
        <v>8727</v>
      </c>
    </row>
    <row r="4786" spans="1:2" x14ac:dyDescent="0.25">
      <c r="A4786" t="s">
        <v>8728</v>
      </c>
      <c r="B4786" t="s">
        <v>13</v>
      </c>
    </row>
    <row r="4787" spans="1:2" x14ac:dyDescent="0.25">
      <c r="A4787" t="s">
        <v>8729</v>
      </c>
      <c r="B4787" t="s">
        <v>8730</v>
      </c>
    </row>
    <row r="4788" spans="1:2" x14ac:dyDescent="0.25">
      <c r="A4788" t="s">
        <v>8731</v>
      </c>
      <c r="B4788" t="s">
        <v>13</v>
      </c>
    </row>
    <row r="4789" spans="1:2" x14ac:dyDescent="0.25">
      <c r="A4789" t="s">
        <v>8732</v>
      </c>
      <c r="B4789" t="s">
        <v>8733</v>
      </c>
    </row>
    <row r="4790" spans="1:2" x14ac:dyDescent="0.25">
      <c r="A4790" t="s">
        <v>8734</v>
      </c>
      <c r="B4790" t="s">
        <v>8735</v>
      </c>
    </row>
    <row r="4791" spans="1:2" x14ac:dyDescent="0.25">
      <c r="A4791" t="s">
        <v>8736</v>
      </c>
      <c r="B4791" t="s">
        <v>8737</v>
      </c>
    </row>
    <row r="4792" spans="1:2" x14ac:dyDescent="0.25">
      <c r="A4792" t="s">
        <v>8738</v>
      </c>
      <c r="B4792" t="s">
        <v>8739</v>
      </c>
    </row>
    <row r="4793" spans="1:2" x14ac:dyDescent="0.25">
      <c r="A4793" t="s">
        <v>8740</v>
      </c>
      <c r="B4793" t="s">
        <v>8741</v>
      </c>
    </row>
    <row r="4794" spans="1:2" x14ac:dyDescent="0.25">
      <c r="A4794" t="s">
        <v>8742</v>
      </c>
      <c r="B4794" t="s">
        <v>13</v>
      </c>
    </row>
    <row r="4795" spans="1:2" x14ac:dyDescent="0.25">
      <c r="A4795" t="s">
        <v>8743</v>
      </c>
      <c r="B4795" t="s">
        <v>8744</v>
      </c>
    </row>
    <row r="4796" spans="1:2" x14ac:dyDescent="0.25">
      <c r="A4796" t="s">
        <v>8745</v>
      </c>
      <c r="B4796" t="s">
        <v>8746</v>
      </c>
    </row>
    <row r="4797" spans="1:2" x14ac:dyDescent="0.25">
      <c r="A4797" t="s">
        <v>8747</v>
      </c>
      <c r="B4797" t="s">
        <v>8748</v>
      </c>
    </row>
    <row r="4798" spans="1:2" x14ac:dyDescent="0.25">
      <c r="A4798" t="s">
        <v>8749</v>
      </c>
      <c r="B4798" t="s">
        <v>8750</v>
      </c>
    </row>
    <row r="4799" spans="1:2" x14ac:dyDescent="0.25">
      <c r="A4799" t="s">
        <v>8751</v>
      </c>
      <c r="B4799" t="s">
        <v>8752</v>
      </c>
    </row>
    <row r="4800" spans="1:2" x14ac:dyDescent="0.25">
      <c r="A4800" t="s">
        <v>8753</v>
      </c>
      <c r="B4800" t="s">
        <v>8754</v>
      </c>
    </row>
    <row r="4801" spans="1:2" x14ac:dyDescent="0.25">
      <c r="A4801" t="s">
        <v>8755</v>
      </c>
      <c r="B4801" t="s">
        <v>13</v>
      </c>
    </row>
    <row r="4802" spans="1:2" x14ac:dyDescent="0.25">
      <c r="A4802" t="s">
        <v>8756</v>
      </c>
      <c r="B4802" t="s">
        <v>8757</v>
      </c>
    </row>
    <row r="4803" spans="1:2" x14ac:dyDescent="0.25">
      <c r="A4803" t="s">
        <v>8758</v>
      </c>
      <c r="B4803" t="s">
        <v>8759</v>
      </c>
    </row>
    <row r="4804" spans="1:2" x14ac:dyDescent="0.25">
      <c r="A4804" t="s">
        <v>8760</v>
      </c>
      <c r="B4804" t="s">
        <v>8761</v>
      </c>
    </row>
    <row r="4805" spans="1:2" x14ac:dyDescent="0.25">
      <c r="A4805" t="s">
        <v>8762</v>
      </c>
      <c r="B4805" t="s">
        <v>13</v>
      </c>
    </row>
    <row r="4806" spans="1:2" x14ac:dyDescent="0.25">
      <c r="A4806" t="s">
        <v>8763</v>
      </c>
      <c r="B4806" t="s">
        <v>8764</v>
      </c>
    </row>
    <row r="4807" spans="1:2" x14ac:dyDescent="0.25">
      <c r="A4807" t="s">
        <v>8765</v>
      </c>
      <c r="B4807" t="s">
        <v>8766</v>
      </c>
    </row>
    <row r="4808" spans="1:2" x14ac:dyDescent="0.25">
      <c r="A4808" t="s">
        <v>8767</v>
      </c>
      <c r="B4808" t="s">
        <v>8768</v>
      </c>
    </row>
    <row r="4809" spans="1:2" x14ac:dyDescent="0.25">
      <c r="A4809" t="s">
        <v>8769</v>
      </c>
      <c r="B4809" t="s">
        <v>8770</v>
      </c>
    </row>
    <row r="4810" spans="1:2" x14ac:dyDescent="0.25">
      <c r="A4810" t="s">
        <v>8771</v>
      </c>
      <c r="B4810" t="s">
        <v>13</v>
      </c>
    </row>
    <row r="4811" spans="1:2" x14ac:dyDescent="0.25">
      <c r="A4811" t="s">
        <v>8772</v>
      </c>
      <c r="B4811" t="s">
        <v>13</v>
      </c>
    </row>
    <row r="4812" spans="1:2" x14ac:dyDescent="0.25">
      <c r="A4812" t="s">
        <v>8773</v>
      </c>
      <c r="B4812" t="s">
        <v>13</v>
      </c>
    </row>
    <row r="4813" spans="1:2" x14ac:dyDescent="0.25">
      <c r="A4813" t="s">
        <v>8774</v>
      </c>
      <c r="B4813" t="s">
        <v>13</v>
      </c>
    </row>
    <row r="4814" spans="1:2" x14ac:dyDescent="0.25">
      <c r="A4814" t="s">
        <v>8775</v>
      </c>
      <c r="B4814" t="s">
        <v>8776</v>
      </c>
    </row>
    <row r="4815" spans="1:2" x14ac:dyDescent="0.25">
      <c r="A4815" t="s">
        <v>8777</v>
      </c>
      <c r="B4815" t="s">
        <v>8778</v>
      </c>
    </row>
    <row r="4816" spans="1:2" x14ac:dyDescent="0.25">
      <c r="A4816" t="s">
        <v>8779</v>
      </c>
      <c r="B4816" t="s">
        <v>8780</v>
      </c>
    </row>
    <row r="4817" spans="1:2" x14ac:dyDescent="0.25">
      <c r="A4817" t="s">
        <v>8781</v>
      </c>
      <c r="B4817" t="s">
        <v>8782</v>
      </c>
    </row>
    <row r="4818" spans="1:2" x14ac:dyDescent="0.25">
      <c r="A4818" t="s">
        <v>8783</v>
      </c>
      <c r="B4818" t="s">
        <v>13</v>
      </c>
    </row>
    <row r="4819" spans="1:2" x14ac:dyDescent="0.25">
      <c r="A4819" t="s">
        <v>8784</v>
      </c>
      <c r="B4819" t="s">
        <v>8785</v>
      </c>
    </row>
    <row r="4820" spans="1:2" x14ac:dyDescent="0.25">
      <c r="A4820" t="s">
        <v>8786</v>
      </c>
      <c r="B4820" t="s">
        <v>13</v>
      </c>
    </row>
    <row r="4821" spans="1:2" x14ac:dyDescent="0.25">
      <c r="A4821" t="s">
        <v>8787</v>
      </c>
      <c r="B4821" t="s">
        <v>8788</v>
      </c>
    </row>
    <row r="4822" spans="1:2" x14ac:dyDescent="0.25">
      <c r="A4822" t="s">
        <v>8789</v>
      </c>
      <c r="B4822" t="s">
        <v>8790</v>
      </c>
    </row>
    <row r="4823" spans="1:2" x14ac:dyDescent="0.25">
      <c r="A4823" t="s">
        <v>8791</v>
      </c>
      <c r="B4823" t="s">
        <v>13</v>
      </c>
    </row>
    <row r="4824" spans="1:2" x14ac:dyDescent="0.25">
      <c r="A4824" t="s">
        <v>8792</v>
      </c>
      <c r="B4824" t="s">
        <v>8793</v>
      </c>
    </row>
    <row r="4825" spans="1:2" x14ac:dyDescent="0.25">
      <c r="A4825" t="s">
        <v>8794</v>
      </c>
      <c r="B4825" t="s">
        <v>8795</v>
      </c>
    </row>
    <row r="4826" spans="1:2" x14ac:dyDescent="0.25">
      <c r="A4826" t="s">
        <v>8796</v>
      </c>
      <c r="B4826" t="s">
        <v>8797</v>
      </c>
    </row>
    <row r="4827" spans="1:2" x14ac:dyDescent="0.25">
      <c r="A4827" t="s">
        <v>8798</v>
      </c>
      <c r="B4827" t="s">
        <v>8799</v>
      </c>
    </row>
    <row r="4828" spans="1:2" x14ac:dyDescent="0.25">
      <c r="A4828" t="s">
        <v>8800</v>
      </c>
      <c r="B4828" t="s">
        <v>8801</v>
      </c>
    </row>
    <row r="4829" spans="1:2" x14ac:dyDescent="0.25">
      <c r="A4829" t="s">
        <v>8802</v>
      </c>
      <c r="B4829" t="s">
        <v>8803</v>
      </c>
    </row>
    <row r="4830" spans="1:2" x14ac:dyDescent="0.25">
      <c r="A4830" t="s">
        <v>8804</v>
      </c>
      <c r="B4830" t="s">
        <v>8805</v>
      </c>
    </row>
    <row r="4831" spans="1:2" x14ac:dyDescent="0.25">
      <c r="A4831" t="s">
        <v>8806</v>
      </c>
      <c r="B4831" t="s">
        <v>13</v>
      </c>
    </row>
    <row r="4832" spans="1:2" x14ac:dyDescent="0.25">
      <c r="A4832" t="s">
        <v>8807</v>
      </c>
      <c r="B4832" t="s">
        <v>8808</v>
      </c>
    </row>
    <row r="4833" spans="1:2" x14ac:dyDescent="0.25">
      <c r="A4833" t="s">
        <v>8809</v>
      </c>
      <c r="B4833" t="s">
        <v>8810</v>
      </c>
    </row>
    <row r="4834" spans="1:2" x14ac:dyDescent="0.25">
      <c r="A4834" t="s">
        <v>8811</v>
      </c>
      <c r="B4834" t="s">
        <v>8812</v>
      </c>
    </row>
    <row r="4835" spans="1:2" x14ac:dyDescent="0.25">
      <c r="A4835" t="s">
        <v>8813</v>
      </c>
      <c r="B4835" t="s">
        <v>8814</v>
      </c>
    </row>
    <row r="4836" spans="1:2" x14ac:dyDescent="0.25">
      <c r="A4836" t="s">
        <v>8815</v>
      </c>
      <c r="B4836" t="s">
        <v>8816</v>
      </c>
    </row>
    <row r="4837" spans="1:2" x14ac:dyDescent="0.25">
      <c r="A4837" t="s">
        <v>8817</v>
      </c>
      <c r="B4837" t="s">
        <v>8818</v>
      </c>
    </row>
    <row r="4838" spans="1:2" x14ac:dyDescent="0.25">
      <c r="A4838" t="s">
        <v>8819</v>
      </c>
      <c r="B4838" t="s">
        <v>8820</v>
      </c>
    </row>
    <row r="4839" spans="1:2" x14ac:dyDescent="0.25">
      <c r="A4839" t="s">
        <v>8821</v>
      </c>
      <c r="B4839" t="s">
        <v>8822</v>
      </c>
    </row>
    <row r="4840" spans="1:2" x14ac:dyDescent="0.25">
      <c r="A4840" t="s">
        <v>8823</v>
      </c>
      <c r="B4840" t="s">
        <v>8824</v>
      </c>
    </row>
    <row r="4841" spans="1:2" x14ac:dyDescent="0.25">
      <c r="A4841" t="s">
        <v>8825</v>
      </c>
      <c r="B4841" t="s">
        <v>13</v>
      </c>
    </row>
    <row r="4842" spans="1:2" x14ac:dyDescent="0.25">
      <c r="A4842" t="s">
        <v>8826</v>
      </c>
      <c r="B4842" t="s">
        <v>8827</v>
      </c>
    </row>
    <row r="4843" spans="1:2" x14ac:dyDescent="0.25">
      <c r="A4843" t="s">
        <v>8828</v>
      </c>
      <c r="B4843" t="s">
        <v>13</v>
      </c>
    </row>
    <row r="4844" spans="1:2" x14ac:dyDescent="0.25">
      <c r="A4844" t="s">
        <v>8829</v>
      </c>
      <c r="B4844" t="s">
        <v>8830</v>
      </c>
    </row>
    <row r="4845" spans="1:2" x14ac:dyDescent="0.25">
      <c r="A4845" t="s">
        <v>8831</v>
      </c>
      <c r="B4845" t="s">
        <v>8832</v>
      </c>
    </row>
    <row r="4846" spans="1:2" x14ac:dyDescent="0.25">
      <c r="A4846" t="s">
        <v>8833</v>
      </c>
      <c r="B4846" t="s">
        <v>8834</v>
      </c>
    </row>
    <row r="4847" spans="1:2" x14ac:dyDescent="0.25">
      <c r="A4847" t="s">
        <v>8835</v>
      </c>
      <c r="B4847" t="s">
        <v>8836</v>
      </c>
    </row>
    <row r="4848" spans="1:2" x14ac:dyDescent="0.25">
      <c r="A4848" t="s">
        <v>8837</v>
      </c>
      <c r="B4848" t="s">
        <v>13</v>
      </c>
    </row>
    <row r="4849" spans="1:2" x14ac:dyDescent="0.25">
      <c r="A4849" t="s">
        <v>8838</v>
      </c>
      <c r="B4849" t="s">
        <v>8839</v>
      </c>
    </row>
    <row r="4850" spans="1:2" x14ac:dyDescent="0.25">
      <c r="A4850" t="s">
        <v>8840</v>
      </c>
      <c r="B4850" t="s">
        <v>8841</v>
      </c>
    </row>
    <row r="4851" spans="1:2" x14ac:dyDescent="0.25">
      <c r="A4851" t="s">
        <v>8842</v>
      </c>
      <c r="B4851" t="s">
        <v>8843</v>
      </c>
    </row>
    <row r="4852" spans="1:2" x14ac:dyDescent="0.25">
      <c r="A4852" t="s">
        <v>8844</v>
      </c>
      <c r="B4852" t="s">
        <v>8845</v>
      </c>
    </row>
    <row r="4853" spans="1:2" x14ac:dyDescent="0.25">
      <c r="A4853" t="s">
        <v>8846</v>
      </c>
      <c r="B4853" t="s">
        <v>8847</v>
      </c>
    </row>
    <row r="4854" spans="1:2" x14ac:dyDescent="0.25">
      <c r="A4854" t="s">
        <v>8848</v>
      </c>
      <c r="B4854" t="s">
        <v>8849</v>
      </c>
    </row>
    <row r="4855" spans="1:2" x14ac:dyDescent="0.25">
      <c r="A4855" t="s">
        <v>8850</v>
      </c>
      <c r="B4855" t="s">
        <v>8851</v>
      </c>
    </row>
    <row r="4856" spans="1:2" x14ac:dyDescent="0.25">
      <c r="A4856" t="s">
        <v>8852</v>
      </c>
      <c r="B4856" t="s">
        <v>8853</v>
      </c>
    </row>
    <row r="4857" spans="1:2" x14ac:dyDescent="0.25">
      <c r="A4857" t="s">
        <v>8854</v>
      </c>
      <c r="B4857" t="s">
        <v>8855</v>
      </c>
    </row>
    <row r="4858" spans="1:2" x14ac:dyDescent="0.25">
      <c r="A4858" t="s">
        <v>8856</v>
      </c>
      <c r="B4858" t="s">
        <v>8857</v>
      </c>
    </row>
    <row r="4859" spans="1:2" x14ac:dyDescent="0.25">
      <c r="A4859" t="s">
        <v>8858</v>
      </c>
      <c r="B4859" t="s">
        <v>8859</v>
      </c>
    </row>
    <row r="4860" spans="1:2" x14ac:dyDescent="0.25">
      <c r="A4860" t="s">
        <v>8860</v>
      </c>
      <c r="B4860" t="s">
        <v>8861</v>
      </c>
    </row>
    <row r="4861" spans="1:2" x14ac:dyDescent="0.25">
      <c r="A4861" t="s">
        <v>8862</v>
      </c>
      <c r="B4861" t="s">
        <v>8863</v>
      </c>
    </row>
    <row r="4862" spans="1:2" x14ac:dyDescent="0.25">
      <c r="A4862" t="s">
        <v>8864</v>
      </c>
      <c r="B4862" t="s">
        <v>13</v>
      </c>
    </row>
    <row r="4863" spans="1:2" x14ac:dyDescent="0.25">
      <c r="A4863" t="s">
        <v>8865</v>
      </c>
      <c r="B4863" t="s">
        <v>8866</v>
      </c>
    </row>
    <row r="4864" spans="1:2" x14ac:dyDescent="0.25">
      <c r="A4864" t="s">
        <v>8867</v>
      </c>
      <c r="B4864" t="s">
        <v>13</v>
      </c>
    </row>
    <row r="4865" spans="1:2" x14ac:dyDescent="0.25">
      <c r="A4865" t="s">
        <v>8868</v>
      </c>
      <c r="B4865" t="s">
        <v>8869</v>
      </c>
    </row>
    <row r="4866" spans="1:2" x14ac:dyDescent="0.25">
      <c r="A4866" t="s">
        <v>8870</v>
      </c>
      <c r="B4866" t="s">
        <v>8871</v>
      </c>
    </row>
    <row r="4867" spans="1:2" x14ac:dyDescent="0.25">
      <c r="A4867" t="s">
        <v>8872</v>
      </c>
      <c r="B4867" t="s">
        <v>8873</v>
      </c>
    </row>
    <row r="4868" spans="1:2" x14ac:dyDescent="0.25">
      <c r="A4868" t="s">
        <v>8874</v>
      </c>
      <c r="B4868" t="s">
        <v>8875</v>
      </c>
    </row>
    <row r="4869" spans="1:2" x14ac:dyDescent="0.25">
      <c r="A4869" t="s">
        <v>8876</v>
      </c>
      <c r="B4869" t="s">
        <v>8877</v>
      </c>
    </row>
    <row r="4870" spans="1:2" x14ac:dyDescent="0.25">
      <c r="A4870" t="s">
        <v>8878</v>
      </c>
      <c r="B4870" t="s">
        <v>13</v>
      </c>
    </row>
    <row r="4871" spans="1:2" x14ac:dyDescent="0.25">
      <c r="A4871" t="s">
        <v>8879</v>
      </c>
      <c r="B4871" t="s">
        <v>8880</v>
      </c>
    </row>
    <row r="4872" spans="1:2" x14ac:dyDescent="0.25">
      <c r="A4872" t="s">
        <v>8881</v>
      </c>
      <c r="B4872" t="s">
        <v>8882</v>
      </c>
    </row>
    <row r="4873" spans="1:2" x14ac:dyDescent="0.25">
      <c r="A4873" t="s">
        <v>8883</v>
      </c>
      <c r="B4873" t="s">
        <v>8884</v>
      </c>
    </row>
    <row r="4874" spans="1:2" x14ac:dyDescent="0.25">
      <c r="A4874" t="s">
        <v>8885</v>
      </c>
      <c r="B4874" t="s">
        <v>13</v>
      </c>
    </row>
    <row r="4875" spans="1:2" x14ac:dyDescent="0.25">
      <c r="A4875" t="s">
        <v>8886</v>
      </c>
      <c r="B4875" t="s">
        <v>8887</v>
      </c>
    </row>
    <row r="4876" spans="1:2" x14ac:dyDescent="0.25">
      <c r="A4876" t="s">
        <v>8888</v>
      </c>
      <c r="B4876" t="s">
        <v>8889</v>
      </c>
    </row>
    <row r="4877" spans="1:2" x14ac:dyDescent="0.25">
      <c r="A4877" t="s">
        <v>8890</v>
      </c>
      <c r="B4877" t="s">
        <v>8891</v>
      </c>
    </row>
    <row r="4878" spans="1:2" x14ac:dyDescent="0.25">
      <c r="A4878" t="s">
        <v>8892</v>
      </c>
      <c r="B4878" t="s">
        <v>13</v>
      </c>
    </row>
    <row r="4879" spans="1:2" x14ac:dyDescent="0.25">
      <c r="A4879" t="s">
        <v>8893</v>
      </c>
      <c r="B4879" t="s">
        <v>8894</v>
      </c>
    </row>
    <row r="4880" spans="1:2" x14ac:dyDescent="0.25">
      <c r="A4880" t="s">
        <v>8895</v>
      </c>
      <c r="B4880" t="s">
        <v>13</v>
      </c>
    </row>
    <row r="4881" spans="1:2" x14ac:dyDescent="0.25">
      <c r="A4881" t="s">
        <v>8896</v>
      </c>
      <c r="B4881" t="s">
        <v>8897</v>
      </c>
    </row>
    <row r="4882" spans="1:2" x14ac:dyDescent="0.25">
      <c r="A4882" t="s">
        <v>8898</v>
      </c>
      <c r="B4882" t="s">
        <v>8899</v>
      </c>
    </row>
    <row r="4883" spans="1:2" x14ac:dyDescent="0.25">
      <c r="A4883" t="s">
        <v>8900</v>
      </c>
      <c r="B4883" t="s">
        <v>13</v>
      </c>
    </row>
    <row r="4884" spans="1:2" x14ac:dyDescent="0.25">
      <c r="A4884" t="s">
        <v>8901</v>
      </c>
      <c r="B4884" t="s">
        <v>8902</v>
      </c>
    </row>
    <row r="4885" spans="1:2" x14ac:dyDescent="0.25">
      <c r="A4885" t="s">
        <v>8903</v>
      </c>
      <c r="B4885" t="s">
        <v>8904</v>
      </c>
    </row>
    <row r="4886" spans="1:2" x14ac:dyDescent="0.25">
      <c r="A4886" t="s">
        <v>8905</v>
      </c>
      <c r="B4886" t="s">
        <v>8906</v>
      </c>
    </row>
    <row r="4887" spans="1:2" x14ac:dyDescent="0.25">
      <c r="A4887" t="s">
        <v>8907</v>
      </c>
      <c r="B4887" t="s">
        <v>8908</v>
      </c>
    </row>
    <row r="4888" spans="1:2" x14ac:dyDescent="0.25">
      <c r="A4888" t="s">
        <v>8909</v>
      </c>
      <c r="B4888" t="s">
        <v>8910</v>
      </c>
    </row>
    <row r="4889" spans="1:2" x14ac:dyDescent="0.25">
      <c r="A4889" t="s">
        <v>8911</v>
      </c>
      <c r="B4889" t="s">
        <v>8912</v>
      </c>
    </row>
    <row r="4890" spans="1:2" x14ac:dyDescent="0.25">
      <c r="A4890" t="s">
        <v>8913</v>
      </c>
      <c r="B4890" t="s">
        <v>8255</v>
      </c>
    </row>
    <row r="4891" spans="1:2" x14ac:dyDescent="0.25">
      <c r="A4891" t="s">
        <v>8914</v>
      </c>
      <c r="B4891" t="s">
        <v>8915</v>
      </c>
    </row>
    <row r="4892" spans="1:2" x14ac:dyDescent="0.25">
      <c r="A4892" t="s">
        <v>8916</v>
      </c>
      <c r="B4892" t="s">
        <v>13</v>
      </c>
    </row>
    <row r="4893" spans="1:2" x14ac:dyDescent="0.25">
      <c r="A4893" t="s">
        <v>8917</v>
      </c>
      <c r="B4893" t="s">
        <v>8918</v>
      </c>
    </row>
    <row r="4894" spans="1:2" x14ac:dyDescent="0.25">
      <c r="A4894" t="s">
        <v>8919</v>
      </c>
      <c r="B4894" t="s">
        <v>8920</v>
      </c>
    </row>
    <row r="4895" spans="1:2" x14ac:dyDescent="0.25">
      <c r="A4895" t="s">
        <v>8921</v>
      </c>
      <c r="B4895" t="s">
        <v>13</v>
      </c>
    </row>
    <row r="4896" spans="1:2" x14ac:dyDescent="0.25">
      <c r="A4896" t="s">
        <v>8922</v>
      </c>
      <c r="B4896" t="s">
        <v>8923</v>
      </c>
    </row>
    <row r="4897" spans="1:2" x14ac:dyDescent="0.25">
      <c r="A4897" t="s">
        <v>8924</v>
      </c>
      <c r="B4897" t="s">
        <v>8925</v>
      </c>
    </row>
    <row r="4898" spans="1:2" x14ac:dyDescent="0.25">
      <c r="A4898" t="s">
        <v>8926</v>
      </c>
      <c r="B4898" t="s">
        <v>13</v>
      </c>
    </row>
    <row r="4899" spans="1:2" x14ac:dyDescent="0.25">
      <c r="A4899" t="s">
        <v>8927</v>
      </c>
      <c r="B4899" t="s">
        <v>8928</v>
      </c>
    </row>
    <row r="4900" spans="1:2" x14ac:dyDescent="0.25">
      <c r="A4900" t="s">
        <v>8929</v>
      </c>
      <c r="B4900" t="s">
        <v>8930</v>
      </c>
    </row>
    <row r="4901" spans="1:2" x14ac:dyDescent="0.25">
      <c r="A4901" t="s">
        <v>8931</v>
      </c>
      <c r="B4901" t="s">
        <v>8932</v>
      </c>
    </row>
    <row r="4902" spans="1:2" x14ac:dyDescent="0.25">
      <c r="A4902" t="s">
        <v>8933</v>
      </c>
      <c r="B4902" t="s">
        <v>8934</v>
      </c>
    </row>
    <row r="4903" spans="1:2" x14ac:dyDescent="0.25">
      <c r="A4903" t="s">
        <v>8935</v>
      </c>
      <c r="B4903" t="s">
        <v>8936</v>
      </c>
    </row>
    <row r="4904" spans="1:2" x14ac:dyDescent="0.25">
      <c r="A4904" t="s">
        <v>8937</v>
      </c>
      <c r="B4904" t="s">
        <v>8938</v>
      </c>
    </row>
    <row r="4905" spans="1:2" x14ac:dyDescent="0.25">
      <c r="A4905" t="s">
        <v>8939</v>
      </c>
      <c r="B4905" t="s">
        <v>13</v>
      </c>
    </row>
    <row r="4906" spans="1:2" x14ac:dyDescent="0.25">
      <c r="A4906" t="s">
        <v>8940</v>
      </c>
      <c r="B4906" t="s">
        <v>13</v>
      </c>
    </row>
    <row r="4907" spans="1:2" x14ac:dyDescent="0.25">
      <c r="A4907" t="s">
        <v>8941</v>
      </c>
      <c r="B4907" t="s">
        <v>8942</v>
      </c>
    </row>
    <row r="4908" spans="1:2" x14ac:dyDescent="0.25">
      <c r="A4908" t="s">
        <v>8943</v>
      </c>
      <c r="B4908" t="s">
        <v>8944</v>
      </c>
    </row>
    <row r="4909" spans="1:2" x14ac:dyDescent="0.25">
      <c r="A4909" t="s">
        <v>8945</v>
      </c>
      <c r="B4909" t="s">
        <v>8946</v>
      </c>
    </row>
    <row r="4910" spans="1:2" x14ac:dyDescent="0.25">
      <c r="A4910" t="s">
        <v>8947</v>
      </c>
      <c r="B4910" t="s">
        <v>8948</v>
      </c>
    </row>
    <row r="4911" spans="1:2" x14ac:dyDescent="0.25">
      <c r="A4911" t="s">
        <v>8949</v>
      </c>
      <c r="B4911" t="s">
        <v>13</v>
      </c>
    </row>
    <row r="4912" spans="1:2" x14ac:dyDescent="0.25">
      <c r="A4912" t="s">
        <v>8950</v>
      </c>
      <c r="B4912" t="s">
        <v>8951</v>
      </c>
    </row>
    <row r="4913" spans="1:2" x14ac:dyDescent="0.25">
      <c r="A4913" t="s">
        <v>8952</v>
      </c>
      <c r="B4913" t="s">
        <v>8953</v>
      </c>
    </row>
    <row r="4914" spans="1:2" x14ac:dyDescent="0.25">
      <c r="A4914" t="s">
        <v>8954</v>
      </c>
      <c r="B4914" t="s">
        <v>8955</v>
      </c>
    </row>
    <row r="4915" spans="1:2" x14ac:dyDescent="0.25">
      <c r="A4915" t="s">
        <v>8956</v>
      </c>
      <c r="B4915" t="s">
        <v>13</v>
      </c>
    </row>
    <row r="4916" spans="1:2" x14ac:dyDescent="0.25">
      <c r="A4916" t="s">
        <v>8957</v>
      </c>
      <c r="B4916" t="s">
        <v>8958</v>
      </c>
    </row>
    <row r="4917" spans="1:2" x14ac:dyDescent="0.25">
      <c r="A4917" t="s">
        <v>8959</v>
      </c>
      <c r="B4917" t="s">
        <v>8960</v>
      </c>
    </row>
    <row r="4918" spans="1:2" x14ac:dyDescent="0.25">
      <c r="A4918" t="s">
        <v>8961</v>
      </c>
      <c r="B4918" t="s">
        <v>8962</v>
      </c>
    </row>
    <row r="4919" spans="1:2" x14ac:dyDescent="0.25">
      <c r="A4919" t="s">
        <v>8963</v>
      </c>
      <c r="B4919" t="s">
        <v>8964</v>
      </c>
    </row>
    <row r="4920" spans="1:2" x14ac:dyDescent="0.25">
      <c r="A4920" t="s">
        <v>8965</v>
      </c>
      <c r="B4920" t="s">
        <v>8966</v>
      </c>
    </row>
    <row r="4921" spans="1:2" x14ac:dyDescent="0.25">
      <c r="A4921" t="s">
        <v>8967</v>
      </c>
      <c r="B4921" t="s">
        <v>13</v>
      </c>
    </row>
    <row r="4922" spans="1:2" x14ac:dyDescent="0.25">
      <c r="A4922" t="s">
        <v>8968</v>
      </c>
      <c r="B4922" t="s">
        <v>8969</v>
      </c>
    </row>
    <row r="4923" spans="1:2" x14ac:dyDescent="0.25">
      <c r="A4923" t="s">
        <v>8970</v>
      </c>
      <c r="B4923" t="s">
        <v>8971</v>
      </c>
    </row>
    <row r="4924" spans="1:2" x14ac:dyDescent="0.25">
      <c r="A4924" t="s">
        <v>8972</v>
      </c>
      <c r="B4924" t="s">
        <v>8973</v>
      </c>
    </row>
    <row r="4925" spans="1:2" x14ac:dyDescent="0.25">
      <c r="A4925" t="s">
        <v>8974</v>
      </c>
      <c r="B4925" t="s">
        <v>8975</v>
      </c>
    </row>
    <row r="4926" spans="1:2" x14ac:dyDescent="0.25">
      <c r="A4926" t="s">
        <v>8976</v>
      </c>
      <c r="B4926" t="s">
        <v>13</v>
      </c>
    </row>
    <row r="4927" spans="1:2" x14ac:dyDescent="0.25">
      <c r="A4927" t="s">
        <v>8977</v>
      </c>
      <c r="B4927" t="s">
        <v>13</v>
      </c>
    </row>
    <row r="4928" spans="1:2" x14ac:dyDescent="0.25">
      <c r="A4928" t="s">
        <v>8978</v>
      </c>
      <c r="B4928" t="s">
        <v>13</v>
      </c>
    </row>
    <row r="4929" spans="1:2" x14ac:dyDescent="0.25">
      <c r="A4929" t="s">
        <v>8979</v>
      </c>
      <c r="B4929" t="s">
        <v>8980</v>
      </c>
    </row>
    <row r="4930" spans="1:2" x14ac:dyDescent="0.25">
      <c r="A4930" t="s">
        <v>8981</v>
      </c>
      <c r="B4930" t="s">
        <v>8982</v>
      </c>
    </row>
    <row r="4931" spans="1:2" x14ac:dyDescent="0.25">
      <c r="A4931" t="s">
        <v>8983</v>
      </c>
      <c r="B4931" t="s">
        <v>8984</v>
      </c>
    </row>
    <row r="4932" spans="1:2" x14ac:dyDescent="0.25">
      <c r="A4932" t="s">
        <v>8985</v>
      </c>
      <c r="B4932" t="s">
        <v>8986</v>
      </c>
    </row>
    <row r="4933" spans="1:2" x14ac:dyDescent="0.25">
      <c r="A4933" t="s">
        <v>8987</v>
      </c>
      <c r="B4933" t="s">
        <v>8988</v>
      </c>
    </row>
    <row r="4934" spans="1:2" x14ac:dyDescent="0.25">
      <c r="A4934" t="s">
        <v>8989</v>
      </c>
      <c r="B4934" t="s">
        <v>8990</v>
      </c>
    </row>
    <row r="4935" spans="1:2" x14ac:dyDescent="0.25">
      <c r="A4935" t="s">
        <v>8991</v>
      </c>
      <c r="B4935" t="s">
        <v>13</v>
      </c>
    </row>
    <row r="4936" spans="1:2" x14ac:dyDescent="0.25">
      <c r="A4936" t="s">
        <v>8992</v>
      </c>
      <c r="B4936" t="s">
        <v>8993</v>
      </c>
    </row>
    <row r="4937" spans="1:2" x14ac:dyDescent="0.25">
      <c r="A4937" t="s">
        <v>8994</v>
      </c>
      <c r="B4937" t="s">
        <v>8995</v>
      </c>
    </row>
    <row r="4938" spans="1:2" x14ac:dyDescent="0.25">
      <c r="A4938" t="s">
        <v>8996</v>
      </c>
      <c r="B4938" t="s">
        <v>8997</v>
      </c>
    </row>
    <row r="4939" spans="1:2" x14ac:dyDescent="0.25">
      <c r="A4939" t="s">
        <v>8998</v>
      </c>
      <c r="B4939" t="s">
        <v>13</v>
      </c>
    </row>
    <row r="4940" spans="1:2" x14ac:dyDescent="0.25">
      <c r="A4940" t="s">
        <v>8999</v>
      </c>
      <c r="B4940" t="s">
        <v>9000</v>
      </c>
    </row>
    <row r="4941" spans="1:2" x14ac:dyDescent="0.25">
      <c r="A4941" t="s">
        <v>9001</v>
      </c>
      <c r="B4941" t="s">
        <v>13</v>
      </c>
    </row>
    <row r="4942" spans="1:2" x14ac:dyDescent="0.25">
      <c r="A4942" t="s">
        <v>9002</v>
      </c>
      <c r="B4942" t="s">
        <v>9003</v>
      </c>
    </row>
    <row r="4943" spans="1:2" x14ac:dyDescent="0.25">
      <c r="A4943" t="s">
        <v>9004</v>
      </c>
      <c r="B4943" t="s">
        <v>13</v>
      </c>
    </row>
    <row r="4944" spans="1:2" x14ac:dyDescent="0.25">
      <c r="A4944" t="s">
        <v>9005</v>
      </c>
      <c r="B4944" t="s">
        <v>9006</v>
      </c>
    </row>
    <row r="4945" spans="1:2" x14ac:dyDescent="0.25">
      <c r="A4945" t="s">
        <v>9007</v>
      </c>
      <c r="B4945" t="s">
        <v>9008</v>
      </c>
    </row>
    <row r="4946" spans="1:2" x14ac:dyDescent="0.25">
      <c r="A4946" t="s">
        <v>9009</v>
      </c>
      <c r="B4946" t="s">
        <v>9010</v>
      </c>
    </row>
    <row r="4947" spans="1:2" x14ac:dyDescent="0.25">
      <c r="A4947" t="s">
        <v>9011</v>
      </c>
      <c r="B4947" t="s">
        <v>9012</v>
      </c>
    </row>
    <row r="4948" spans="1:2" x14ac:dyDescent="0.25">
      <c r="A4948" t="s">
        <v>9013</v>
      </c>
      <c r="B4948" t="s">
        <v>13</v>
      </c>
    </row>
    <row r="4949" spans="1:2" x14ac:dyDescent="0.25">
      <c r="A4949" t="s">
        <v>9014</v>
      </c>
      <c r="B4949" t="s">
        <v>9015</v>
      </c>
    </row>
    <row r="4950" spans="1:2" x14ac:dyDescent="0.25">
      <c r="A4950" t="s">
        <v>9016</v>
      </c>
      <c r="B4950" t="s">
        <v>9017</v>
      </c>
    </row>
    <row r="4951" spans="1:2" x14ac:dyDescent="0.25">
      <c r="A4951" t="s">
        <v>9018</v>
      </c>
      <c r="B4951" t="s">
        <v>9019</v>
      </c>
    </row>
    <row r="4952" spans="1:2" x14ac:dyDescent="0.25">
      <c r="A4952" t="s">
        <v>9020</v>
      </c>
      <c r="B4952" t="s">
        <v>9021</v>
      </c>
    </row>
    <row r="4953" spans="1:2" x14ac:dyDescent="0.25">
      <c r="A4953" t="s">
        <v>9022</v>
      </c>
      <c r="B4953" t="s">
        <v>13</v>
      </c>
    </row>
    <row r="4954" spans="1:2" x14ac:dyDescent="0.25">
      <c r="A4954" t="s">
        <v>9023</v>
      </c>
      <c r="B4954" t="s">
        <v>9024</v>
      </c>
    </row>
    <row r="4955" spans="1:2" x14ac:dyDescent="0.25">
      <c r="A4955" t="s">
        <v>9025</v>
      </c>
      <c r="B4955" t="s">
        <v>9026</v>
      </c>
    </row>
    <row r="4956" spans="1:2" x14ac:dyDescent="0.25">
      <c r="A4956" t="s">
        <v>9027</v>
      </c>
      <c r="B4956" t="s">
        <v>9028</v>
      </c>
    </row>
    <row r="4957" spans="1:2" x14ac:dyDescent="0.25">
      <c r="A4957" t="s">
        <v>9029</v>
      </c>
      <c r="B4957" t="s">
        <v>13</v>
      </c>
    </row>
    <row r="4958" spans="1:2" x14ac:dyDescent="0.25">
      <c r="A4958" t="s">
        <v>9030</v>
      </c>
      <c r="B4958" t="s">
        <v>9031</v>
      </c>
    </row>
    <row r="4959" spans="1:2" x14ac:dyDescent="0.25">
      <c r="A4959" t="s">
        <v>9032</v>
      </c>
      <c r="B4959" t="s">
        <v>13</v>
      </c>
    </row>
    <row r="4960" spans="1:2" x14ac:dyDescent="0.25">
      <c r="A4960" t="s">
        <v>9033</v>
      </c>
      <c r="B4960" t="s">
        <v>9034</v>
      </c>
    </row>
    <row r="4961" spans="1:2" x14ac:dyDescent="0.25">
      <c r="A4961" t="s">
        <v>9035</v>
      </c>
      <c r="B4961" t="s">
        <v>9036</v>
      </c>
    </row>
    <row r="4962" spans="1:2" x14ac:dyDescent="0.25">
      <c r="A4962" t="s">
        <v>9037</v>
      </c>
      <c r="B4962" t="s">
        <v>9038</v>
      </c>
    </row>
    <row r="4963" spans="1:2" x14ac:dyDescent="0.25">
      <c r="A4963" t="s">
        <v>9039</v>
      </c>
      <c r="B4963" t="s">
        <v>13</v>
      </c>
    </row>
    <row r="4964" spans="1:2" x14ac:dyDescent="0.25">
      <c r="A4964" t="s">
        <v>9040</v>
      </c>
      <c r="B4964" t="s">
        <v>9041</v>
      </c>
    </row>
    <row r="4965" spans="1:2" x14ac:dyDescent="0.25">
      <c r="A4965" t="s">
        <v>9042</v>
      </c>
      <c r="B4965" t="s">
        <v>9043</v>
      </c>
    </row>
    <row r="4966" spans="1:2" x14ac:dyDescent="0.25">
      <c r="A4966" t="s">
        <v>9044</v>
      </c>
      <c r="B4966" t="s">
        <v>9045</v>
      </c>
    </row>
    <row r="4967" spans="1:2" x14ac:dyDescent="0.25">
      <c r="A4967" t="s">
        <v>9046</v>
      </c>
      <c r="B4967" t="s">
        <v>9047</v>
      </c>
    </row>
    <row r="4968" spans="1:2" x14ac:dyDescent="0.25">
      <c r="A4968" t="s">
        <v>9048</v>
      </c>
      <c r="B4968" t="s">
        <v>13</v>
      </c>
    </row>
    <row r="4969" spans="1:2" x14ac:dyDescent="0.25">
      <c r="A4969" t="s">
        <v>9049</v>
      </c>
      <c r="B4969" t="s">
        <v>9050</v>
      </c>
    </row>
    <row r="4970" spans="1:2" x14ac:dyDescent="0.25">
      <c r="A4970" t="s">
        <v>9051</v>
      </c>
      <c r="B4970" t="s">
        <v>9052</v>
      </c>
    </row>
    <row r="4971" spans="1:2" x14ac:dyDescent="0.25">
      <c r="A4971" t="s">
        <v>9053</v>
      </c>
      <c r="B4971" t="s">
        <v>9054</v>
      </c>
    </row>
    <row r="4972" spans="1:2" x14ac:dyDescent="0.25">
      <c r="A4972" t="s">
        <v>9055</v>
      </c>
      <c r="B4972" t="s">
        <v>9056</v>
      </c>
    </row>
    <row r="4973" spans="1:2" x14ac:dyDescent="0.25">
      <c r="A4973" t="s">
        <v>9057</v>
      </c>
      <c r="B4973" t="s">
        <v>9058</v>
      </c>
    </row>
    <row r="4974" spans="1:2" x14ac:dyDescent="0.25">
      <c r="A4974" t="s">
        <v>9059</v>
      </c>
      <c r="B4974" t="s">
        <v>9060</v>
      </c>
    </row>
    <row r="4975" spans="1:2" x14ac:dyDescent="0.25">
      <c r="A4975" t="s">
        <v>9061</v>
      </c>
      <c r="B4975" t="s">
        <v>9062</v>
      </c>
    </row>
    <row r="4976" spans="1:2" x14ac:dyDescent="0.25">
      <c r="A4976" t="s">
        <v>9063</v>
      </c>
      <c r="B4976" t="s">
        <v>9064</v>
      </c>
    </row>
    <row r="4977" spans="1:2" x14ac:dyDescent="0.25">
      <c r="A4977" t="s">
        <v>9065</v>
      </c>
      <c r="B4977" t="s">
        <v>9066</v>
      </c>
    </row>
    <row r="4978" spans="1:2" x14ac:dyDescent="0.25">
      <c r="A4978" t="s">
        <v>9067</v>
      </c>
      <c r="B4978" t="s">
        <v>9068</v>
      </c>
    </row>
    <row r="4979" spans="1:2" x14ac:dyDescent="0.25">
      <c r="A4979" t="s">
        <v>9069</v>
      </c>
      <c r="B4979" t="s">
        <v>9070</v>
      </c>
    </row>
    <row r="4980" spans="1:2" x14ac:dyDescent="0.25">
      <c r="A4980" t="s">
        <v>9071</v>
      </c>
      <c r="B4980" t="s">
        <v>13</v>
      </c>
    </row>
    <row r="4981" spans="1:2" x14ac:dyDescent="0.25">
      <c r="A4981" t="s">
        <v>9072</v>
      </c>
      <c r="B4981" t="s">
        <v>9073</v>
      </c>
    </row>
    <row r="4982" spans="1:2" x14ac:dyDescent="0.25">
      <c r="A4982" t="s">
        <v>9074</v>
      </c>
      <c r="B4982" t="s">
        <v>9075</v>
      </c>
    </row>
    <row r="4983" spans="1:2" x14ac:dyDescent="0.25">
      <c r="A4983" t="s">
        <v>9076</v>
      </c>
      <c r="B4983" t="s">
        <v>13</v>
      </c>
    </row>
    <row r="4984" spans="1:2" x14ac:dyDescent="0.25">
      <c r="A4984" t="s">
        <v>9077</v>
      </c>
      <c r="B4984" t="s">
        <v>9078</v>
      </c>
    </row>
    <row r="4985" spans="1:2" x14ac:dyDescent="0.25">
      <c r="A4985" t="s">
        <v>9079</v>
      </c>
      <c r="B4985" t="s">
        <v>9080</v>
      </c>
    </row>
    <row r="4986" spans="1:2" x14ac:dyDescent="0.25">
      <c r="A4986" t="s">
        <v>9081</v>
      </c>
      <c r="B4986" t="s">
        <v>9082</v>
      </c>
    </row>
    <row r="4987" spans="1:2" x14ac:dyDescent="0.25">
      <c r="A4987" t="s">
        <v>9083</v>
      </c>
      <c r="B4987" t="s">
        <v>9084</v>
      </c>
    </row>
    <row r="4988" spans="1:2" x14ac:dyDescent="0.25">
      <c r="A4988" t="s">
        <v>9085</v>
      </c>
      <c r="B4988" t="s">
        <v>13</v>
      </c>
    </row>
    <row r="4989" spans="1:2" x14ac:dyDescent="0.25">
      <c r="A4989" t="s">
        <v>9086</v>
      </c>
      <c r="B4989" t="s">
        <v>13</v>
      </c>
    </row>
    <row r="4990" spans="1:2" x14ac:dyDescent="0.25">
      <c r="A4990" t="s">
        <v>9087</v>
      </c>
      <c r="B4990" t="s">
        <v>9088</v>
      </c>
    </row>
    <row r="4991" spans="1:2" x14ac:dyDescent="0.25">
      <c r="A4991" t="s">
        <v>9089</v>
      </c>
      <c r="B4991" t="s">
        <v>13</v>
      </c>
    </row>
    <row r="4992" spans="1:2" x14ac:dyDescent="0.25">
      <c r="A4992" t="s">
        <v>9090</v>
      </c>
      <c r="B4992" t="s">
        <v>9091</v>
      </c>
    </row>
    <row r="4993" spans="1:2" x14ac:dyDescent="0.25">
      <c r="A4993" t="s">
        <v>9092</v>
      </c>
      <c r="B4993" t="s">
        <v>9093</v>
      </c>
    </row>
    <row r="4994" spans="1:2" x14ac:dyDescent="0.25">
      <c r="A4994" t="s">
        <v>9094</v>
      </c>
      <c r="B4994" t="s">
        <v>9095</v>
      </c>
    </row>
    <row r="4995" spans="1:2" x14ac:dyDescent="0.25">
      <c r="A4995" t="s">
        <v>9096</v>
      </c>
      <c r="B4995" t="s">
        <v>13</v>
      </c>
    </row>
    <row r="4996" spans="1:2" x14ac:dyDescent="0.25">
      <c r="A4996" t="s">
        <v>9097</v>
      </c>
      <c r="B4996" t="s">
        <v>9098</v>
      </c>
    </row>
    <row r="4997" spans="1:2" x14ac:dyDescent="0.25">
      <c r="A4997" t="s">
        <v>9099</v>
      </c>
      <c r="B4997" t="s">
        <v>9100</v>
      </c>
    </row>
    <row r="4998" spans="1:2" x14ac:dyDescent="0.25">
      <c r="A4998" t="s">
        <v>9101</v>
      </c>
      <c r="B4998" t="s">
        <v>9102</v>
      </c>
    </row>
    <row r="4999" spans="1:2" x14ac:dyDescent="0.25">
      <c r="A4999" t="s">
        <v>9103</v>
      </c>
      <c r="B4999" t="s">
        <v>9104</v>
      </c>
    </row>
    <row r="5000" spans="1:2" x14ac:dyDescent="0.25">
      <c r="A5000" t="s">
        <v>9105</v>
      </c>
      <c r="B5000" t="s">
        <v>9106</v>
      </c>
    </row>
    <row r="5001" spans="1:2" x14ac:dyDescent="0.25">
      <c r="A5001" t="s">
        <v>9107</v>
      </c>
      <c r="B5001" t="s">
        <v>9108</v>
      </c>
    </row>
    <row r="5002" spans="1:2" x14ac:dyDescent="0.25">
      <c r="A5002" t="s">
        <v>9109</v>
      </c>
      <c r="B5002" t="s">
        <v>9110</v>
      </c>
    </row>
    <row r="5003" spans="1:2" x14ac:dyDescent="0.25">
      <c r="A5003" t="s">
        <v>9111</v>
      </c>
      <c r="B5003" t="s">
        <v>9112</v>
      </c>
    </row>
    <row r="5004" spans="1:2" x14ac:dyDescent="0.25">
      <c r="A5004" t="s">
        <v>9113</v>
      </c>
      <c r="B5004" t="s">
        <v>13</v>
      </c>
    </row>
    <row r="5005" spans="1:2" x14ac:dyDescent="0.25">
      <c r="A5005" t="s">
        <v>9114</v>
      </c>
      <c r="B5005" t="s">
        <v>9115</v>
      </c>
    </row>
    <row r="5006" spans="1:2" x14ac:dyDescent="0.25">
      <c r="A5006" t="s">
        <v>9116</v>
      </c>
      <c r="B5006" t="s">
        <v>9117</v>
      </c>
    </row>
    <row r="5007" spans="1:2" x14ac:dyDescent="0.25">
      <c r="A5007" t="s">
        <v>9118</v>
      </c>
      <c r="B5007" t="s">
        <v>9119</v>
      </c>
    </row>
    <row r="5008" spans="1:2" x14ac:dyDescent="0.25">
      <c r="A5008" t="s">
        <v>9120</v>
      </c>
      <c r="B5008" t="s">
        <v>9121</v>
      </c>
    </row>
    <row r="5009" spans="1:2" x14ac:dyDescent="0.25">
      <c r="A5009" t="s">
        <v>9122</v>
      </c>
      <c r="B5009" t="s">
        <v>9123</v>
      </c>
    </row>
    <row r="5010" spans="1:2" x14ac:dyDescent="0.25">
      <c r="A5010" t="s">
        <v>9124</v>
      </c>
      <c r="B5010" t="s">
        <v>9125</v>
      </c>
    </row>
    <row r="5011" spans="1:2" x14ac:dyDescent="0.25">
      <c r="A5011" t="s">
        <v>9126</v>
      </c>
      <c r="B5011" t="s">
        <v>9127</v>
      </c>
    </row>
    <row r="5012" spans="1:2" x14ac:dyDescent="0.25">
      <c r="A5012" t="s">
        <v>9128</v>
      </c>
      <c r="B5012" t="s">
        <v>9129</v>
      </c>
    </row>
    <row r="5013" spans="1:2" x14ac:dyDescent="0.25">
      <c r="A5013" t="s">
        <v>9130</v>
      </c>
      <c r="B5013" t="s">
        <v>9131</v>
      </c>
    </row>
    <row r="5014" spans="1:2" x14ac:dyDescent="0.25">
      <c r="A5014" t="s">
        <v>9132</v>
      </c>
      <c r="B5014" t="s">
        <v>9133</v>
      </c>
    </row>
    <row r="5015" spans="1:2" x14ac:dyDescent="0.25">
      <c r="A5015" t="s">
        <v>9134</v>
      </c>
      <c r="B5015" t="s">
        <v>9135</v>
      </c>
    </row>
    <row r="5016" spans="1:2" x14ac:dyDescent="0.25">
      <c r="A5016" t="s">
        <v>9136</v>
      </c>
      <c r="B5016" t="s">
        <v>9137</v>
      </c>
    </row>
    <row r="5017" spans="1:2" x14ac:dyDescent="0.25">
      <c r="A5017" t="s">
        <v>9138</v>
      </c>
      <c r="B5017" t="s">
        <v>9139</v>
      </c>
    </row>
    <row r="5018" spans="1:2" x14ac:dyDescent="0.25">
      <c r="A5018" t="s">
        <v>9140</v>
      </c>
      <c r="B5018" t="s">
        <v>9141</v>
      </c>
    </row>
    <row r="5019" spans="1:2" x14ac:dyDescent="0.25">
      <c r="A5019" t="s">
        <v>9142</v>
      </c>
      <c r="B5019" t="s">
        <v>9143</v>
      </c>
    </row>
    <row r="5020" spans="1:2" x14ac:dyDescent="0.25">
      <c r="A5020" t="s">
        <v>9144</v>
      </c>
      <c r="B5020" t="s">
        <v>9145</v>
      </c>
    </row>
    <row r="5021" spans="1:2" x14ac:dyDescent="0.25">
      <c r="A5021" t="s">
        <v>9146</v>
      </c>
      <c r="B5021" t="s">
        <v>9147</v>
      </c>
    </row>
    <row r="5022" spans="1:2" x14ac:dyDescent="0.25">
      <c r="A5022" t="s">
        <v>9148</v>
      </c>
      <c r="B5022" t="s">
        <v>9149</v>
      </c>
    </row>
    <row r="5023" spans="1:2" x14ac:dyDescent="0.25">
      <c r="A5023" t="s">
        <v>9150</v>
      </c>
      <c r="B5023" t="s">
        <v>13</v>
      </c>
    </row>
    <row r="5024" spans="1:2" x14ac:dyDescent="0.25">
      <c r="A5024" t="s">
        <v>9151</v>
      </c>
      <c r="B5024" t="s">
        <v>13</v>
      </c>
    </row>
    <row r="5025" spans="1:2" x14ac:dyDescent="0.25">
      <c r="A5025" t="s">
        <v>9152</v>
      </c>
      <c r="B5025" t="s">
        <v>9153</v>
      </c>
    </row>
    <row r="5026" spans="1:2" x14ac:dyDescent="0.25">
      <c r="A5026" t="s">
        <v>9154</v>
      </c>
      <c r="B5026" t="s">
        <v>9155</v>
      </c>
    </row>
    <row r="5027" spans="1:2" x14ac:dyDescent="0.25">
      <c r="A5027" t="s">
        <v>9156</v>
      </c>
      <c r="B5027" t="s">
        <v>9157</v>
      </c>
    </row>
    <row r="5028" spans="1:2" x14ac:dyDescent="0.25">
      <c r="A5028" t="s">
        <v>9158</v>
      </c>
      <c r="B5028" t="s">
        <v>9159</v>
      </c>
    </row>
    <row r="5029" spans="1:2" x14ac:dyDescent="0.25">
      <c r="A5029" t="s">
        <v>9160</v>
      </c>
      <c r="B5029" t="s">
        <v>9161</v>
      </c>
    </row>
    <row r="5030" spans="1:2" x14ac:dyDescent="0.25">
      <c r="A5030" t="s">
        <v>9162</v>
      </c>
      <c r="B5030" t="s">
        <v>9163</v>
      </c>
    </row>
    <row r="5031" spans="1:2" x14ac:dyDescent="0.25">
      <c r="A5031" t="s">
        <v>9164</v>
      </c>
      <c r="B5031" t="s">
        <v>9165</v>
      </c>
    </row>
    <row r="5032" spans="1:2" x14ac:dyDescent="0.25">
      <c r="A5032" t="s">
        <v>9166</v>
      </c>
      <c r="B5032" t="s">
        <v>9167</v>
      </c>
    </row>
    <row r="5033" spans="1:2" x14ac:dyDescent="0.25">
      <c r="A5033" t="s">
        <v>9168</v>
      </c>
      <c r="B5033" t="s">
        <v>9169</v>
      </c>
    </row>
    <row r="5034" spans="1:2" x14ac:dyDescent="0.25">
      <c r="A5034" t="s">
        <v>9170</v>
      </c>
      <c r="B5034" t="s">
        <v>9171</v>
      </c>
    </row>
    <row r="5035" spans="1:2" x14ac:dyDescent="0.25">
      <c r="A5035" t="s">
        <v>9172</v>
      </c>
      <c r="B5035" t="s">
        <v>9173</v>
      </c>
    </row>
    <row r="5036" spans="1:2" x14ac:dyDescent="0.25">
      <c r="A5036" t="s">
        <v>9174</v>
      </c>
      <c r="B5036" t="s">
        <v>9175</v>
      </c>
    </row>
    <row r="5037" spans="1:2" x14ac:dyDescent="0.25">
      <c r="A5037" t="s">
        <v>9176</v>
      </c>
      <c r="B5037" t="s">
        <v>9177</v>
      </c>
    </row>
    <row r="5039" spans="1:2" x14ac:dyDescent="0.25">
      <c r="A5039" t="s">
        <v>9177</v>
      </c>
    </row>
    <row r="5040" spans="1:2" x14ac:dyDescent="0.25">
      <c r="A5040" t="s">
        <v>9178</v>
      </c>
      <c r="B5040" t="s">
        <v>9179</v>
      </c>
    </row>
    <row r="5041" spans="1:2" x14ac:dyDescent="0.25">
      <c r="A5041" t="s">
        <v>9180</v>
      </c>
      <c r="B5041" t="s">
        <v>13</v>
      </c>
    </row>
    <row r="5042" spans="1:2" x14ac:dyDescent="0.25">
      <c r="A5042" t="s">
        <v>9181</v>
      </c>
      <c r="B5042" t="s">
        <v>9182</v>
      </c>
    </row>
    <row r="5043" spans="1:2" x14ac:dyDescent="0.25">
      <c r="A5043" t="s">
        <v>9183</v>
      </c>
      <c r="B5043" t="s">
        <v>9184</v>
      </c>
    </row>
    <row r="5044" spans="1:2" x14ac:dyDescent="0.25">
      <c r="A5044" t="s">
        <v>9185</v>
      </c>
      <c r="B5044" t="s">
        <v>9186</v>
      </c>
    </row>
    <row r="5045" spans="1:2" x14ac:dyDescent="0.25">
      <c r="A5045" t="s">
        <v>9187</v>
      </c>
      <c r="B5045" t="s">
        <v>9188</v>
      </c>
    </row>
    <row r="5046" spans="1:2" x14ac:dyDescent="0.25">
      <c r="A5046" t="s">
        <v>9189</v>
      </c>
      <c r="B5046" t="s">
        <v>9190</v>
      </c>
    </row>
    <row r="5047" spans="1:2" x14ac:dyDescent="0.25">
      <c r="A5047" t="s">
        <v>9191</v>
      </c>
      <c r="B5047" t="s">
        <v>9192</v>
      </c>
    </row>
    <row r="5048" spans="1:2" x14ac:dyDescent="0.25">
      <c r="A5048" t="s">
        <v>9193</v>
      </c>
      <c r="B5048" t="s">
        <v>9194</v>
      </c>
    </row>
    <row r="5049" spans="1:2" x14ac:dyDescent="0.25">
      <c r="A5049" t="s">
        <v>9195</v>
      </c>
      <c r="B5049" t="s">
        <v>13</v>
      </c>
    </row>
    <row r="5050" spans="1:2" x14ac:dyDescent="0.25">
      <c r="A5050" t="s">
        <v>9196</v>
      </c>
      <c r="B5050" t="s">
        <v>13</v>
      </c>
    </row>
    <row r="5051" spans="1:2" x14ac:dyDescent="0.25">
      <c r="A5051" t="s">
        <v>9197</v>
      </c>
      <c r="B5051" t="s">
        <v>9198</v>
      </c>
    </row>
    <row r="5052" spans="1:2" x14ac:dyDescent="0.25">
      <c r="A5052" t="s">
        <v>9199</v>
      </c>
      <c r="B5052" t="s">
        <v>13</v>
      </c>
    </row>
    <row r="5053" spans="1:2" x14ac:dyDescent="0.25">
      <c r="A5053" t="s">
        <v>9200</v>
      </c>
      <c r="B5053" t="s">
        <v>9201</v>
      </c>
    </row>
    <row r="5054" spans="1:2" x14ac:dyDescent="0.25">
      <c r="A5054" t="s">
        <v>9202</v>
      </c>
      <c r="B5054" t="s">
        <v>9203</v>
      </c>
    </row>
    <row r="5055" spans="1:2" x14ac:dyDescent="0.25">
      <c r="A5055" t="s">
        <v>9204</v>
      </c>
      <c r="B5055" t="s">
        <v>13</v>
      </c>
    </row>
    <row r="5056" spans="1:2" x14ac:dyDescent="0.25">
      <c r="A5056" t="s">
        <v>9205</v>
      </c>
      <c r="B5056" t="s">
        <v>9206</v>
      </c>
    </row>
    <row r="5057" spans="1:2" x14ac:dyDescent="0.25">
      <c r="A5057" t="s">
        <v>9207</v>
      </c>
      <c r="B5057" t="s">
        <v>9208</v>
      </c>
    </row>
    <row r="5058" spans="1:2" x14ac:dyDescent="0.25">
      <c r="A5058" t="s">
        <v>9209</v>
      </c>
      <c r="B5058" t="s">
        <v>9210</v>
      </c>
    </row>
    <row r="5059" spans="1:2" x14ac:dyDescent="0.25">
      <c r="A5059" t="s">
        <v>9211</v>
      </c>
      <c r="B5059" t="s">
        <v>9212</v>
      </c>
    </row>
    <row r="5060" spans="1:2" x14ac:dyDescent="0.25">
      <c r="A5060" t="s">
        <v>9213</v>
      </c>
      <c r="B5060" t="s">
        <v>13</v>
      </c>
    </row>
    <row r="5061" spans="1:2" x14ac:dyDescent="0.25">
      <c r="A5061" t="s">
        <v>9214</v>
      </c>
      <c r="B5061" t="s">
        <v>9215</v>
      </c>
    </row>
    <row r="5062" spans="1:2" x14ac:dyDescent="0.25">
      <c r="A5062" t="s">
        <v>9216</v>
      </c>
      <c r="B5062" t="s">
        <v>9217</v>
      </c>
    </row>
    <row r="5063" spans="1:2" x14ac:dyDescent="0.25">
      <c r="A5063" t="s">
        <v>9218</v>
      </c>
      <c r="B5063" t="s">
        <v>9219</v>
      </c>
    </row>
    <row r="5064" spans="1:2" x14ac:dyDescent="0.25">
      <c r="A5064" t="s">
        <v>9220</v>
      </c>
      <c r="B5064" t="s">
        <v>9221</v>
      </c>
    </row>
    <row r="5065" spans="1:2" x14ac:dyDescent="0.25">
      <c r="A5065" t="s">
        <v>9222</v>
      </c>
      <c r="B5065" t="s">
        <v>9223</v>
      </c>
    </row>
    <row r="5066" spans="1:2" x14ac:dyDescent="0.25">
      <c r="A5066" t="s">
        <v>9224</v>
      </c>
      <c r="B5066" t="s">
        <v>13</v>
      </c>
    </row>
    <row r="5067" spans="1:2" x14ac:dyDescent="0.25">
      <c r="A5067" t="s">
        <v>9225</v>
      </c>
      <c r="B5067" t="s">
        <v>9226</v>
      </c>
    </row>
    <row r="5068" spans="1:2" x14ac:dyDescent="0.25">
      <c r="A5068" t="s">
        <v>9227</v>
      </c>
      <c r="B5068" t="s">
        <v>9228</v>
      </c>
    </row>
    <row r="5069" spans="1:2" x14ac:dyDescent="0.25">
      <c r="A5069" t="s">
        <v>9229</v>
      </c>
      <c r="B5069" t="s">
        <v>9230</v>
      </c>
    </row>
    <row r="5070" spans="1:2" x14ac:dyDescent="0.25">
      <c r="A5070" t="s">
        <v>9231</v>
      </c>
      <c r="B5070" t="s">
        <v>9232</v>
      </c>
    </row>
    <row r="5071" spans="1:2" x14ac:dyDescent="0.25">
      <c r="A5071" t="s">
        <v>9233</v>
      </c>
      <c r="B5071" t="s">
        <v>9234</v>
      </c>
    </row>
    <row r="5072" spans="1:2" x14ac:dyDescent="0.25">
      <c r="A5072" t="s">
        <v>9235</v>
      </c>
      <c r="B5072" t="s">
        <v>9236</v>
      </c>
    </row>
    <row r="5073" spans="1:2" x14ac:dyDescent="0.25">
      <c r="A5073" t="s">
        <v>9237</v>
      </c>
      <c r="B5073" t="s">
        <v>9238</v>
      </c>
    </row>
    <row r="5074" spans="1:2" x14ac:dyDescent="0.25">
      <c r="A5074" t="s">
        <v>9239</v>
      </c>
      <c r="B5074" t="s">
        <v>9240</v>
      </c>
    </row>
    <row r="5075" spans="1:2" x14ac:dyDescent="0.25">
      <c r="A5075" t="s">
        <v>9241</v>
      </c>
      <c r="B5075" t="s">
        <v>9242</v>
      </c>
    </row>
    <row r="5076" spans="1:2" x14ac:dyDescent="0.25">
      <c r="A5076" t="s">
        <v>9243</v>
      </c>
      <c r="B5076" t="s">
        <v>13</v>
      </c>
    </row>
    <row r="5077" spans="1:2" x14ac:dyDescent="0.25">
      <c r="A5077" t="s">
        <v>9244</v>
      </c>
      <c r="B5077" t="s">
        <v>9245</v>
      </c>
    </row>
    <row r="5078" spans="1:2" x14ac:dyDescent="0.25">
      <c r="A5078" t="s">
        <v>9246</v>
      </c>
      <c r="B5078" t="s">
        <v>9247</v>
      </c>
    </row>
    <row r="5079" spans="1:2" x14ac:dyDescent="0.25">
      <c r="A5079" t="s">
        <v>9248</v>
      </c>
      <c r="B5079" t="s">
        <v>9249</v>
      </c>
    </row>
    <row r="5080" spans="1:2" x14ac:dyDescent="0.25">
      <c r="A5080" t="s">
        <v>9250</v>
      </c>
      <c r="B5080" t="s">
        <v>13</v>
      </c>
    </row>
    <row r="5081" spans="1:2" x14ac:dyDescent="0.25">
      <c r="A5081" t="s">
        <v>9251</v>
      </c>
      <c r="B5081" t="s">
        <v>9252</v>
      </c>
    </row>
    <row r="5082" spans="1:2" x14ac:dyDescent="0.25">
      <c r="A5082" t="s">
        <v>9253</v>
      </c>
      <c r="B5082" t="s">
        <v>9254</v>
      </c>
    </row>
    <row r="5083" spans="1:2" x14ac:dyDescent="0.25">
      <c r="A5083" t="s">
        <v>9255</v>
      </c>
      <c r="B5083" t="s">
        <v>9256</v>
      </c>
    </row>
    <row r="5084" spans="1:2" x14ac:dyDescent="0.25">
      <c r="A5084" t="s">
        <v>9257</v>
      </c>
      <c r="B5084" t="s">
        <v>13</v>
      </c>
    </row>
    <row r="5085" spans="1:2" x14ac:dyDescent="0.25">
      <c r="A5085" t="s">
        <v>9258</v>
      </c>
      <c r="B5085" t="s">
        <v>13</v>
      </c>
    </row>
    <row r="5086" spans="1:2" x14ac:dyDescent="0.25">
      <c r="A5086" t="s">
        <v>9259</v>
      </c>
      <c r="B5086" t="s">
        <v>13</v>
      </c>
    </row>
    <row r="5087" spans="1:2" x14ac:dyDescent="0.25">
      <c r="A5087" t="s">
        <v>9260</v>
      </c>
      <c r="B5087" t="s">
        <v>13</v>
      </c>
    </row>
    <row r="5088" spans="1:2" x14ac:dyDescent="0.25">
      <c r="A5088" t="s">
        <v>9261</v>
      </c>
      <c r="B5088" t="s">
        <v>9262</v>
      </c>
    </row>
    <row r="5089" spans="1:2" x14ac:dyDescent="0.25">
      <c r="A5089" t="s">
        <v>9263</v>
      </c>
      <c r="B5089" t="s">
        <v>9264</v>
      </c>
    </row>
    <row r="5090" spans="1:2" x14ac:dyDescent="0.25">
      <c r="A5090" t="s">
        <v>9265</v>
      </c>
      <c r="B5090" t="s">
        <v>9266</v>
      </c>
    </row>
    <row r="5091" spans="1:2" x14ac:dyDescent="0.25">
      <c r="A5091" t="s">
        <v>9267</v>
      </c>
      <c r="B5091" t="s">
        <v>9268</v>
      </c>
    </row>
    <row r="5092" spans="1:2" x14ac:dyDescent="0.25">
      <c r="A5092" t="s">
        <v>9269</v>
      </c>
      <c r="B5092" t="s">
        <v>9270</v>
      </c>
    </row>
    <row r="5093" spans="1:2" x14ac:dyDescent="0.25">
      <c r="A5093" t="s">
        <v>9271</v>
      </c>
      <c r="B5093" t="s">
        <v>9272</v>
      </c>
    </row>
    <row r="5094" spans="1:2" x14ac:dyDescent="0.25">
      <c r="A5094" t="s">
        <v>9273</v>
      </c>
      <c r="B5094" t="s">
        <v>13</v>
      </c>
    </row>
    <row r="5095" spans="1:2" x14ac:dyDescent="0.25">
      <c r="A5095" t="s">
        <v>9274</v>
      </c>
      <c r="B5095" t="s">
        <v>9275</v>
      </c>
    </row>
    <row r="5096" spans="1:2" x14ac:dyDescent="0.25">
      <c r="A5096" t="s">
        <v>9276</v>
      </c>
      <c r="B5096" t="s">
        <v>9277</v>
      </c>
    </row>
    <row r="5097" spans="1:2" x14ac:dyDescent="0.25">
      <c r="A5097" t="s">
        <v>9278</v>
      </c>
      <c r="B5097" t="s">
        <v>9279</v>
      </c>
    </row>
    <row r="5098" spans="1:2" x14ac:dyDescent="0.25">
      <c r="A5098" t="s">
        <v>9280</v>
      </c>
      <c r="B5098" t="s">
        <v>13</v>
      </c>
    </row>
    <row r="5099" spans="1:2" x14ac:dyDescent="0.25">
      <c r="A5099" t="s">
        <v>9281</v>
      </c>
      <c r="B5099" t="s">
        <v>9282</v>
      </c>
    </row>
    <row r="5100" spans="1:2" x14ac:dyDescent="0.25">
      <c r="A5100" t="s">
        <v>9283</v>
      </c>
      <c r="B5100" t="s">
        <v>9284</v>
      </c>
    </row>
    <row r="5101" spans="1:2" x14ac:dyDescent="0.25">
      <c r="A5101" t="s">
        <v>9285</v>
      </c>
      <c r="B5101" t="s">
        <v>9286</v>
      </c>
    </row>
    <row r="5102" spans="1:2" x14ac:dyDescent="0.25">
      <c r="A5102" t="s">
        <v>9287</v>
      </c>
      <c r="B5102" t="s">
        <v>9288</v>
      </c>
    </row>
    <row r="5103" spans="1:2" x14ac:dyDescent="0.25">
      <c r="A5103" t="s">
        <v>9289</v>
      </c>
      <c r="B5103" t="s">
        <v>13</v>
      </c>
    </row>
    <row r="5104" spans="1:2" x14ac:dyDescent="0.25">
      <c r="A5104" t="s">
        <v>9290</v>
      </c>
      <c r="B5104" t="s">
        <v>9291</v>
      </c>
    </row>
    <row r="5105" spans="1:2" x14ac:dyDescent="0.25">
      <c r="A5105" t="s">
        <v>9292</v>
      </c>
      <c r="B5105" t="s">
        <v>9293</v>
      </c>
    </row>
    <row r="5106" spans="1:2" x14ac:dyDescent="0.25">
      <c r="A5106" t="s">
        <v>9294</v>
      </c>
      <c r="B5106" t="s">
        <v>9295</v>
      </c>
    </row>
    <row r="5107" spans="1:2" x14ac:dyDescent="0.25">
      <c r="A5107" t="s">
        <v>9296</v>
      </c>
      <c r="B5107" t="s">
        <v>13</v>
      </c>
    </row>
    <row r="5108" spans="1:2" x14ac:dyDescent="0.25">
      <c r="A5108" t="s">
        <v>9297</v>
      </c>
      <c r="B5108" t="s">
        <v>9298</v>
      </c>
    </row>
    <row r="5109" spans="1:2" x14ac:dyDescent="0.25">
      <c r="A5109" t="s">
        <v>9299</v>
      </c>
      <c r="B5109" t="s">
        <v>9300</v>
      </c>
    </row>
    <row r="5110" spans="1:2" x14ac:dyDescent="0.25">
      <c r="A5110" t="s">
        <v>9301</v>
      </c>
      <c r="B5110" t="s">
        <v>9302</v>
      </c>
    </row>
    <row r="5111" spans="1:2" x14ac:dyDescent="0.25">
      <c r="A5111" t="s">
        <v>9303</v>
      </c>
      <c r="B5111" t="s">
        <v>9304</v>
      </c>
    </row>
    <row r="5112" spans="1:2" x14ac:dyDescent="0.25">
      <c r="A5112" t="s">
        <v>9305</v>
      </c>
      <c r="B5112" t="s">
        <v>9306</v>
      </c>
    </row>
    <row r="5113" spans="1:2" x14ac:dyDescent="0.25">
      <c r="A5113" t="s">
        <v>9307</v>
      </c>
      <c r="B5113" t="s">
        <v>9308</v>
      </c>
    </row>
    <row r="5114" spans="1:2" x14ac:dyDescent="0.25">
      <c r="A5114" t="s">
        <v>9309</v>
      </c>
      <c r="B5114" t="s">
        <v>9310</v>
      </c>
    </row>
    <row r="5115" spans="1:2" x14ac:dyDescent="0.25">
      <c r="A5115" t="s">
        <v>9311</v>
      </c>
      <c r="B5115" t="s">
        <v>9312</v>
      </c>
    </row>
    <row r="5116" spans="1:2" x14ac:dyDescent="0.25">
      <c r="A5116" t="s">
        <v>9313</v>
      </c>
      <c r="B5116" t="s">
        <v>9314</v>
      </c>
    </row>
    <row r="5117" spans="1:2" x14ac:dyDescent="0.25">
      <c r="A5117" t="s">
        <v>9315</v>
      </c>
      <c r="B5117" t="s">
        <v>9316</v>
      </c>
    </row>
    <row r="5118" spans="1:2" x14ac:dyDescent="0.25">
      <c r="A5118" t="s">
        <v>9317</v>
      </c>
      <c r="B5118" t="s">
        <v>9318</v>
      </c>
    </row>
    <row r="5119" spans="1:2" x14ac:dyDescent="0.25">
      <c r="A5119" t="s">
        <v>9319</v>
      </c>
      <c r="B5119" t="s">
        <v>9320</v>
      </c>
    </row>
    <row r="5120" spans="1:2" x14ac:dyDescent="0.25">
      <c r="A5120" t="s">
        <v>9321</v>
      </c>
      <c r="B5120" t="s">
        <v>9322</v>
      </c>
    </row>
    <row r="5121" spans="1:2" x14ac:dyDescent="0.25">
      <c r="A5121" t="s">
        <v>9323</v>
      </c>
      <c r="B5121" t="s">
        <v>9324</v>
      </c>
    </row>
    <row r="5122" spans="1:2" x14ac:dyDescent="0.25">
      <c r="A5122" t="s">
        <v>9325</v>
      </c>
      <c r="B5122" t="s">
        <v>13</v>
      </c>
    </row>
    <row r="5123" spans="1:2" x14ac:dyDescent="0.25">
      <c r="A5123" t="s">
        <v>9326</v>
      </c>
      <c r="B5123" t="s">
        <v>9327</v>
      </c>
    </row>
    <row r="5124" spans="1:2" x14ac:dyDescent="0.25">
      <c r="A5124" t="s">
        <v>9328</v>
      </c>
      <c r="B5124" t="s">
        <v>9329</v>
      </c>
    </row>
    <row r="5125" spans="1:2" x14ac:dyDescent="0.25">
      <c r="A5125" t="s">
        <v>9330</v>
      </c>
      <c r="B5125" t="s">
        <v>9331</v>
      </c>
    </row>
    <row r="5126" spans="1:2" x14ac:dyDescent="0.25">
      <c r="A5126" t="s">
        <v>9332</v>
      </c>
      <c r="B5126" t="s">
        <v>13</v>
      </c>
    </row>
    <row r="5127" spans="1:2" x14ac:dyDescent="0.25">
      <c r="A5127" t="s">
        <v>9333</v>
      </c>
      <c r="B5127" t="s">
        <v>9334</v>
      </c>
    </row>
    <row r="5128" spans="1:2" x14ac:dyDescent="0.25">
      <c r="A5128" t="s">
        <v>9335</v>
      </c>
      <c r="B5128" t="s">
        <v>9336</v>
      </c>
    </row>
    <row r="5129" spans="1:2" x14ac:dyDescent="0.25">
      <c r="A5129" t="s">
        <v>9337</v>
      </c>
      <c r="B5129" t="s">
        <v>13</v>
      </c>
    </row>
    <row r="5130" spans="1:2" x14ac:dyDescent="0.25">
      <c r="A5130" t="s">
        <v>9338</v>
      </c>
      <c r="B5130" t="s">
        <v>9339</v>
      </c>
    </row>
    <row r="5131" spans="1:2" x14ac:dyDescent="0.25">
      <c r="A5131" t="s">
        <v>9340</v>
      </c>
      <c r="B5131" t="s">
        <v>9341</v>
      </c>
    </row>
    <row r="5132" spans="1:2" x14ac:dyDescent="0.25">
      <c r="A5132" t="s">
        <v>9342</v>
      </c>
      <c r="B5132" t="s">
        <v>9343</v>
      </c>
    </row>
    <row r="5133" spans="1:2" x14ac:dyDescent="0.25">
      <c r="A5133" t="s">
        <v>9344</v>
      </c>
      <c r="B5133" t="s">
        <v>9345</v>
      </c>
    </row>
    <row r="5134" spans="1:2" x14ac:dyDescent="0.25">
      <c r="A5134" t="s">
        <v>9346</v>
      </c>
      <c r="B5134" t="s">
        <v>9347</v>
      </c>
    </row>
    <row r="5135" spans="1:2" x14ac:dyDescent="0.25">
      <c r="A5135" t="s">
        <v>9348</v>
      </c>
      <c r="B5135" t="s">
        <v>9349</v>
      </c>
    </row>
    <row r="5136" spans="1:2" x14ac:dyDescent="0.25">
      <c r="A5136" t="s">
        <v>9350</v>
      </c>
      <c r="B5136" t="s">
        <v>9351</v>
      </c>
    </row>
    <row r="5137" spans="1:2" x14ac:dyDescent="0.25">
      <c r="A5137" t="s">
        <v>9352</v>
      </c>
      <c r="B5137" t="s">
        <v>9353</v>
      </c>
    </row>
    <row r="5138" spans="1:2" x14ac:dyDescent="0.25">
      <c r="A5138" t="s">
        <v>9354</v>
      </c>
      <c r="B5138" t="s">
        <v>9355</v>
      </c>
    </row>
    <row r="5139" spans="1:2" x14ac:dyDescent="0.25">
      <c r="A5139" t="s">
        <v>9356</v>
      </c>
      <c r="B5139" t="s">
        <v>9357</v>
      </c>
    </row>
    <row r="5140" spans="1:2" x14ac:dyDescent="0.25">
      <c r="A5140" t="s">
        <v>9358</v>
      </c>
      <c r="B5140" t="s">
        <v>13</v>
      </c>
    </row>
    <row r="5141" spans="1:2" x14ac:dyDescent="0.25">
      <c r="A5141" t="s">
        <v>9359</v>
      </c>
      <c r="B5141" t="s">
        <v>9360</v>
      </c>
    </row>
    <row r="5142" spans="1:2" x14ac:dyDescent="0.25">
      <c r="A5142" t="s">
        <v>9361</v>
      </c>
      <c r="B5142" t="s">
        <v>9362</v>
      </c>
    </row>
    <row r="5143" spans="1:2" x14ac:dyDescent="0.25">
      <c r="A5143" t="s">
        <v>9363</v>
      </c>
      <c r="B5143" t="s">
        <v>13</v>
      </c>
    </row>
    <row r="5144" spans="1:2" x14ac:dyDescent="0.25">
      <c r="A5144" t="s">
        <v>9364</v>
      </c>
      <c r="B5144" t="s">
        <v>9365</v>
      </c>
    </row>
    <row r="5145" spans="1:2" x14ac:dyDescent="0.25">
      <c r="A5145" t="s">
        <v>9366</v>
      </c>
      <c r="B5145" t="s">
        <v>9367</v>
      </c>
    </row>
    <row r="5146" spans="1:2" x14ac:dyDescent="0.25">
      <c r="A5146" t="s">
        <v>9368</v>
      </c>
      <c r="B5146" t="s">
        <v>9369</v>
      </c>
    </row>
    <row r="5147" spans="1:2" x14ac:dyDescent="0.25">
      <c r="A5147" t="s">
        <v>9370</v>
      </c>
      <c r="B5147" t="s">
        <v>9371</v>
      </c>
    </row>
    <row r="5148" spans="1:2" x14ac:dyDescent="0.25">
      <c r="A5148" t="s">
        <v>9372</v>
      </c>
      <c r="B5148" t="s">
        <v>9373</v>
      </c>
    </row>
    <row r="5149" spans="1:2" x14ac:dyDescent="0.25">
      <c r="A5149" t="s">
        <v>9374</v>
      </c>
      <c r="B5149" t="s">
        <v>13</v>
      </c>
    </row>
    <row r="5150" spans="1:2" x14ac:dyDescent="0.25">
      <c r="A5150" t="s">
        <v>9375</v>
      </c>
      <c r="B5150" t="s">
        <v>9376</v>
      </c>
    </row>
    <row r="5151" spans="1:2" x14ac:dyDescent="0.25">
      <c r="A5151" t="s">
        <v>9377</v>
      </c>
      <c r="B5151" t="s">
        <v>9378</v>
      </c>
    </row>
    <row r="5152" spans="1:2" x14ac:dyDescent="0.25">
      <c r="A5152" t="s">
        <v>9379</v>
      </c>
      <c r="B5152" t="s">
        <v>9380</v>
      </c>
    </row>
    <row r="5153" spans="1:2" x14ac:dyDescent="0.25">
      <c r="A5153" t="s">
        <v>9381</v>
      </c>
      <c r="B5153" t="s">
        <v>9382</v>
      </c>
    </row>
    <row r="5154" spans="1:2" x14ac:dyDescent="0.25">
      <c r="A5154" t="s">
        <v>9383</v>
      </c>
      <c r="B5154" t="s">
        <v>9384</v>
      </c>
    </row>
    <row r="5155" spans="1:2" x14ac:dyDescent="0.25">
      <c r="A5155" t="s">
        <v>9385</v>
      </c>
      <c r="B5155" t="s">
        <v>13</v>
      </c>
    </row>
    <row r="5156" spans="1:2" x14ac:dyDescent="0.25">
      <c r="A5156" t="s">
        <v>9386</v>
      </c>
      <c r="B5156" t="s">
        <v>13</v>
      </c>
    </row>
    <row r="5157" spans="1:2" x14ac:dyDescent="0.25">
      <c r="A5157" t="s">
        <v>9387</v>
      </c>
      <c r="B5157" t="s">
        <v>9388</v>
      </c>
    </row>
    <row r="5158" spans="1:2" x14ac:dyDescent="0.25">
      <c r="A5158" t="s">
        <v>9389</v>
      </c>
      <c r="B5158" t="s">
        <v>9390</v>
      </c>
    </row>
    <row r="5159" spans="1:2" x14ac:dyDescent="0.25">
      <c r="A5159" t="s">
        <v>9391</v>
      </c>
      <c r="B5159" t="s">
        <v>9392</v>
      </c>
    </row>
    <row r="5160" spans="1:2" x14ac:dyDescent="0.25">
      <c r="A5160" t="s">
        <v>9393</v>
      </c>
      <c r="B5160" t="s">
        <v>9394</v>
      </c>
    </row>
    <row r="5161" spans="1:2" x14ac:dyDescent="0.25">
      <c r="A5161" t="s">
        <v>9395</v>
      </c>
      <c r="B5161" t="s">
        <v>9396</v>
      </c>
    </row>
    <row r="5162" spans="1:2" x14ac:dyDescent="0.25">
      <c r="A5162" t="s">
        <v>9397</v>
      </c>
      <c r="B5162" t="s">
        <v>9398</v>
      </c>
    </row>
    <row r="5163" spans="1:2" x14ac:dyDescent="0.25">
      <c r="A5163" t="s">
        <v>9399</v>
      </c>
      <c r="B5163" t="s">
        <v>9400</v>
      </c>
    </row>
    <row r="5164" spans="1:2" x14ac:dyDescent="0.25">
      <c r="A5164" t="s">
        <v>9401</v>
      </c>
      <c r="B5164" t="s">
        <v>9402</v>
      </c>
    </row>
    <row r="5165" spans="1:2" x14ac:dyDescent="0.25">
      <c r="A5165" t="s">
        <v>9403</v>
      </c>
      <c r="B5165" t="s">
        <v>9404</v>
      </c>
    </row>
    <row r="5166" spans="1:2" x14ac:dyDescent="0.25">
      <c r="A5166" t="s">
        <v>9405</v>
      </c>
      <c r="B5166" t="s">
        <v>9406</v>
      </c>
    </row>
    <row r="5167" spans="1:2" x14ac:dyDescent="0.25">
      <c r="A5167" t="s">
        <v>9407</v>
      </c>
      <c r="B5167" t="s">
        <v>9408</v>
      </c>
    </row>
    <row r="5168" spans="1:2" x14ac:dyDescent="0.25">
      <c r="A5168" t="s">
        <v>9409</v>
      </c>
      <c r="B5168" t="s">
        <v>9410</v>
      </c>
    </row>
    <row r="5169" spans="1:2" x14ac:dyDescent="0.25">
      <c r="A5169" t="s">
        <v>9411</v>
      </c>
      <c r="B5169" t="s">
        <v>13</v>
      </c>
    </row>
    <row r="5170" spans="1:2" x14ac:dyDescent="0.25">
      <c r="A5170" t="s">
        <v>9412</v>
      </c>
      <c r="B5170" t="s">
        <v>9413</v>
      </c>
    </row>
    <row r="5171" spans="1:2" x14ac:dyDescent="0.25">
      <c r="A5171" t="s">
        <v>9414</v>
      </c>
      <c r="B5171" t="s">
        <v>13</v>
      </c>
    </row>
    <row r="5172" spans="1:2" x14ac:dyDescent="0.25">
      <c r="A5172" t="s">
        <v>9415</v>
      </c>
      <c r="B5172" t="s">
        <v>9416</v>
      </c>
    </row>
    <row r="5173" spans="1:2" x14ac:dyDescent="0.25">
      <c r="A5173" t="s">
        <v>9417</v>
      </c>
      <c r="B5173" t="s">
        <v>9418</v>
      </c>
    </row>
    <row r="5174" spans="1:2" x14ac:dyDescent="0.25">
      <c r="A5174" t="s">
        <v>9419</v>
      </c>
      <c r="B5174" t="s">
        <v>13</v>
      </c>
    </row>
    <row r="5175" spans="1:2" x14ac:dyDescent="0.25">
      <c r="A5175" t="s">
        <v>9420</v>
      </c>
      <c r="B5175" t="s">
        <v>9421</v>
      </c>
    </row>
    <row r="5176" spans="1:2" x14ac:dyDescent="0.25">
      <c r="A5176" t="s">
        <v>9422</v>
      </c>
      <c r="B5176" t="s">
        <v>13</v>
      </c>
    </row>
    <row r="5177" spans="1:2" x14ac:dyDescent="0.25">
      <c r="A5177" t="s">
        <v>9423</v>
      </c>
      <c r="B5177" t="s">
        <v>9424</v>
      </c>
    </row>
    <row r="5178" spans="1:2" x14ac:dyDescent="0.25">
      <c r="A5178" t="s">
        <v>9425</v>
      </c>
      <c r="B5178" t="s">
        <v>9426</v>
      </c>
    </row>
    <row r="5179" spans="1:2" x14ac:dyDescent="0.25">
      <c r="A5179" t="s">
        <v>9427</v>
      </c>
      <c r="B5179" t="s">
        <v>9428</v>
      </c>
    </row>
    <row r="5180" spans="1:2" x14ac:dyDescent="0.25">
      <c r="A5180" t="s">
        <v>9429</v>
      </c>
      <c r="B5180" t="s">
        <v>9430</v>
      </c>
    </row>
    <row r="5181" spans="1:2" x14ac:dyDescent="0.25">
      <c r="A5181" t="s">
        <v>9431</v>
      </c>
      <c r="B5181" t="s">
        <v>9432</v>
      </c>
    </row>
    <row r="5182" spans="1:2" x14ac:dyDescent="0.25">
      <c r="A5182" t="s">
        <v>9433</v>
      </c>
      <c r="B5182" t="s">
        <v>9434</v>
      </c>
    </row>
    <row r="5183" spans="1:2" x14ac:dyDescent="0.25">
      <c r="A5183" t="s">
        <v>9435</v>
      </c>
      <c r="B5183" t="s">
        <v>9436</v>
      </c>
    </row>
    <row r="5184" spans="1:2" x14ac:dyDescent="0.25">
      <c r="A5184" t="s">
        <v>9437</v>
      </c>
      <c r="B5184" t="s">
        <v>9438</v>
      </c>
    </row>
    <row r="5185" spans="1:2" x14ac:dyDescent="0.25">
      <c r="A5185" t="s">
        <v>9439</v>
      </c>
      <c r="B5185" t="s">
        <v>9440</v>
      </c>
    </row>
    <row r="5186" spans="1:2" x14ac:dyDescent="0.25">
      <c r="A5186" t="s">
        <v>9441</v>
      </c>
      <c r="B5186" t="s">
        <v>13</v>
      </c>
    </row>
    <row r="5187" spans="1:2" x14ac:dyDescent="0.25">
      <c r="A5187" t="s">
        <v>9442</v>
      </c>
      <c r="B5187" t="s">
        <v>9443</v>
      </c>
    </row>
    <row r="5188" spans="1:2" x14ac:dyDescent="0.25">
      <c r="A5188" t="s">
        <v>9444</v>
      </c>
      <c r="B5188" t="s">
        <v>9445</v>
      </c>
    </row>
    <row r="5189" spans="1:2" x14ac:dyDescent="0.25">
      <c r="A5189" t="s">
        <v>9446</v>
      </c>
      <c r="B5189" t="s">
        <v>9447</v>
      </c>
    </row>
    <row r="5190" spans="1:2" x14ac:dyDescent="0.25">
      <c r="A5190" t="s">
        <v>9448</v>
      </c>
      <c r="B5190" t="s">
        <v>9449</v>
      </c>
    </row>
    <row r="5191" spans="1:2" x14ac:dyDescent="0.25">
      <c r="A5191" t="s">
        <v>9450</v>
      </c>
      <c r="B5191" t="s">
        <v>9451</v>
      </c>
    </row>
    <row r="5192" spans="1:2" x14ac:dyDescent="0.25">
      <c r="A5192" t="s">
        <v>9452</v>
      </c>
      <c r="B5192" t="s">
        <v>9453</v>
      </c>
    </row>
    <row r="5193" spans="1:2" x14ac:dyDescent="0.25">
      <c r="A5193" t="s">
        <v>9454</v>
      </c>
      <c r="B5193" t="s">
        <v>13</v>
      </c>
    </row>
    <row r="5194" spans="1:2" x14ac:dyDescent="0.25">
      <c r="A5194" t="s">
        <v>9455</v>
      </c>
      <c r="B5194" t="s">
        <v>9456</v>
      </c>
    </row>
    <row r="5195" spans="1:2" x14ac:dyDescent="0.25">
      <c r="A5195" t="s">
        <v>9457</v>
      </c>
      <c r="B5195" t="s">
        <v>9458</v>
      </c>
    </row>
    <row r="5196" spans="1:2" x14ac:dyDescent="0.25">
      <c r="A5196" t="s">
        <v>9459</v>
      </c>
      <c r="B5196" t="s">
        <v>9460</v>
      </c>
    </row>
    <row r="5197" spans="1:2" x14ac:dyDescent="0.25">
      <c r="A5197" t="s">
        <v>9461</v>
      </c>
      <c r="B5197" t="s">
        <v>9462</v>
      </c>
    </row>
    <row r="5198" spans="1:2" x14ac:dyDescent="0.25">
      <c r="A5198" t="s">
        <v>9463</v>
      </c>
      <c r="B5198" t="s">
        <v>9464</v>
      </c>
    </row>
    <row r="5199" spans="1:2" x14ac:dyDescent="0.25">
      <c r="A5199" t="s">
        <v>9465</v>
      </c>
      <c r="B5199" t="s">
        <v>9466</v>
      </c>
    </row>
    <row r="5200" spans="1:2" x14ac:dyDescent="0.25">
      <c r="A5200" t="s">
        <v>9467</v>
      </c>
      <c r="B5200" t="s">
        <v>13</v>
      </c>
    </row>
    <row r="5201" spans="1:2" x14ac:dyDescent="0.25">
      <c r="A5201" t="s">
        <v>9468</v>
      </c>
      <c r="B5201" t="s">
        <v>13</v>
      </c>
    </row>
    <row r="5202" spans="1:2" x14ac:dyDescent="0.25">
      <c r="A5202" t="s">
        <v>9469</v>
      </c>
      <c r="B5202" t="s">
        <v>13</v>
      </c>
    </row>
    <row r="5203" spans="1:2" x14ac:dyDescent="0.25">
      <c r="A5203" t="s">
        <v>9470</v>
      </c>
      <c r="B5203" t="s">
        <v>9471</v>
      </c>
    </row>
    <row r="5204" spans="1:2" x14ac:dyDescent="0.25">
      <c r="A5204" t="s">
        <v>9472</v>
      </c>
      <c r="B5204" t="s">
        <v>9473</v>
      </c>
    </row>
    <row r="5205" spans="1:2" x14ac:dyDescent="0.25">
      <c r="A5205" t="s">
        <v>9474</v>
      </c>
      <c r="B5205" t="s">
        <v>9475</v>
      </c>
    </row>
    <row r="5206" spans="1:2" x14ac:dyDescent="0.25">
      <c r="A5206" t="s">
        <v>9476</v>
      </c>
      <c r="B5206" t="s">
        <v>13</v>
      </c>
    </row>
    <row r="5207" spans="1:2" x14ac:dyDescent="0.25">
      <c r="A5207" t="s">
        <v>9477</v>
      </c>
      <c r="B5207" t="s">
        <v>9478</v>
      </c>
    </row>
    <row r="5208" spans="1:2" x14ac:dyDescent="0.25">
      <c r="A5208" t="s">
        <v>9479</v>
      </c>
      <c r="B5208" t="s">
        <v>9480</v>
      </c>
    </row>
    <row r="5209" spans="1:2" x14ac:dyDescent="0.25">
      <c r="A5209" t="s">
        <v>9481</v>
      </c>
      <c r="B5209" t="s">
        <v>9482</v>
      </c>
    </row>
    <row r="5210" spans="1:2" x14ac:dyDescent="0.25">
      <c r="A5210" t="s">
        <v>9483</v>
      </c>
      <c r="B5210" t="s">
        <v>13</v>
      </c>
    </row>
    <row r="5211" spans="1:2" x14ac:dyDescent="0.25">
      <c r="A5211" t="s">
        <v>9484</v>
      </c>
      <c r="B5211" t="s">
        <v>9485</v>
      </c>
    </row>
    <row r="5212" spans="1:2" x14ac:dyDescent="0.25">
      <c r="A5212" t="s">
        <v>9486</v>
      </c>
      <c r="B5212" t="s">
        <v>9487</v>
      </c>
    </row>
    <row r="5213" spans="1:2" x14ac:dyDescent="0.25">
      <c r="A5213" t="s">
        <v>9488</v>
      </c>
      <c r="B5213" t="s">
        <v>9489</v>
      </c>
    </row>
    <row r="5214" spans="1:2" x14ac:dyDescent="0.25">
      <c r="A5214" t="s">
        <v>9490</v>
      </c>
      <c r="B5214" t="s">
        <v>9491</v>
      </c>
    </row>
    <row r="5215" spans="1:2" x14ac:dyDescent="0.25">
      <c r="A5215" t="s">
        <v>9492</v>
      </c>
      <c r="B5215" t="s">
        <v>9493</v>
      </c>
    </row>
    <row r="5216" spans="1:2" x14ac:dyDescent="0.25">
      <c r="A5216" t="s">
        <v>9494</v>
      </c>
      <c r="B5216" t="s">
        <v>13</v>
      </c>
    </row>
    <row r="5217" spans="1:2" x14ac:dyDescent="0.25">
      <c r="A5217" t="s">
        <v>9495</v>
      </c>
      <c r="B5217" t="s">
        <v>9496</v>
      </c>
    </row>
    <row r="5218" spans="1:2" x14ac:dyDescent="0.25">
      <c r="A5218" t="s">
        <v>9497</v>
      </c>
      <c r="B5218" t="s">
        <v>13</v>
      </c>
    </row>
    <row r="5219" spans="1:2" x14ac:dyDescent="0.25">
      <c r="A5219" t="s">
        <v>9498</v>
      </c>
      <c r="B5219" t="s">
        <v>9499</v>
      </c>
    </row>
    <row r="5220" spans="1:2" x14ac:dyDescent="0.25">
      <c r="A5220" t="s">
        <v>9500</v>
      </c>
      <c r="B5220" t="s">
        <v>9501</v>
      </c>
    </row>
    <row r="5221" spans="1:2" x14ac:dyDescent="0.25">
      <c r="A5221" t="s">
        <v>9502</v>
      </c>
      <c r="B5221" t="s">
        <v>9503</v>
      </c>
    </row>
    <row r="5222" spans="1:2" x14ac:dyDescent="0.25">
      <c r="A5222" t="s">
        <v>9504</v>
      </c>
      <c r="B5222" t="s">
        <v>9505</v>
      </c>
    </row>
    <row r="5223" spans="1:2" x14ac:dyDescent="0.25">
      <c r="A5223" t="s">
        <v>9506</v>
      </c>
      <c r="B5223" t="s">
        <v>9507</v>
      </c>
    </row>
    <row r="5224" spans="1:2" x14ac:dyDescent="0.25">
      <c r="A5224" t="s">
        <v>9508</v>
      </c>
      <c r="B5224" t="s">
        <v>13</v>
      </c>
    </row>
    <row r="5225" spans="1:2" x14ac:dyDescent="0.25">
      <c r="A5225" t="s">
        <v>9509</v>
      </c>
      <c r="B5225" t="s">
        <v>13</v>
      </c>
    </row>
    <row r="5226" spans="1:2" x14ac:dyDescent="0.25">
      <c r="A5226" t="s">
        <v>9510</v>
      </c>
      <c r="B5226" t="s">
        <v>13</v>
      </c>
    </row>
    <row r="5227" spans="1:2" x14ac:dyDescent="0.25">
      <c r="A5227" t="s">
        <v>9511</v>
      </c>
      <c r="B5227" t="s">
        <v>9512</v>
      </c>
    </row>
    <row r="5228" spans="1:2" x14ac:dyDescent="0.25">
      <c r="A5228" t="s">
        <v>9513</v>
      </c>
      <c r="B5228" t="s">
        <v>9514</v>
      </c>
    </row>
    <row r="5229" spans="1:2" x14ac:dyDescent="0.25">
      <c r="A5229" t="s">
        <v>9515</v>
      </c>
      <c r="B5229" t="s">
        <v>9516</v>
      </c>
    </row>
    <row r="5230" spans="1:2" x14ac:dyDescent="0.25">
      <c r="A5230" t="s">
        <v>9517</v>
      </c>
      <c r="B5230" t="s">
        <v>9518</v>
      </c>
    </row>
    <row r="5231" spans="1:2" x14ac:dyDescent="0.25">
      <c r="A5231" t="s">
        <v>9519</v>
      </c>
      <c r="B5231" t="s">
        <v>9520</v>
      </c>
    </row>
    <row r="5232" spans="1:2" x14ac:dyDescent="0.25">
      <c r="A5232" t="s">
        <v>9521</v>
      </c>
      <c r="B5232" t="s">
        <v>9522</v>
      </c>
    </row>
    <row r="5233" spans="1:2" x14ac:dyDescent="0.25">
      <c r="A5233" t="s">
        <v>9523</v>
      </c>
      <c r="B5233" t="s">
        <v>9524</v>
      </c>
    </row>
    <row r="5234" spans="1:2" x14ac:dyDescent="0.25">
      <c r="A5234" t="s">
        <v>9525</v>
      </c>
      <c r="B5234" t="s">
        <v>9526</v>
      </c>
    </row>
    <row r="5235" spans="1:2" x14ac:dyDescent="0.25">
      <c r="A5235" t="s">
        <v>9527</v>
      </c>
      <c r="B5235" t="s">
        <v>13</v>
      </c>
    </row>
    <row r="5236" spans="1:2" x14ac:dyDescent="0.25">
      <c r="A5236" t="s">
        <v>9528</v>
      </c>
      <c r="B5236" t="s">
        <v>9529</v>
      </c>
    </row>
    <row r="5237" spans="1:2" x14ac:dyDescent="0.25">
      <c r="A5237" t="s">
        <v>9530</v>
      </c>
      <c r="B5237" t="s">
        <v>9531</v>
      </c>
    </row>
    <row r="5238" spans="1:2" x14ac:dyDescent="0.25">
      <c r="A5238" t="s">
        <v>9532</v>
      </c>
      <c r="B5238" t="s">
        <v>9533</v>
      </c>
    </row>
    <row r="5239" spans="1:2" x14ac:dyDescent="0.25">
      <c r="A5239" t="s">
        <v>9534</v>
      </c>
      <c r="B5239" t="s">
        <v>9535</v>
      </c>
    </row>
    <row r="5240" spans="1:2" x14ac:dyDescent="0.25">
      <c r="A5240" t="s">
        <v>9536</v>
      </c>
      <c r="B5240" t="s">
        <v>13</v>
      </c>
    </row>
    <row r="5241" spans="1:2" x14ac:dyDescent="0.25">
      <c r="A5241" t="s">
        <v>9537</v>
      </c>
      <c r="B5241" t="s">
        <v>9538</v>
      </c>
    </row>
    <row r="5242" spans="1:2" x14ac:dyDescent="0.25">
      <c r="A5242" t="s">
        <v>9539</v>
      </c>
      <c r="B5242" t="s">
        <v>13</v>
      </c>
    </row>
    <row r="5243" spans="1:2" x14ac:dyDescent="0.25">
      <c r="A5243" t="s">
        <v>9540</v>
      </c>
      <c r="B5243" t="s">
        <v>9541</v>
      </c>
    </row>
    <row r="5244" spans="1:2" x14ac:dyDescent="0.25">
      <c r="A5244" t="s">
        <v>9542</v>
      </c>
      <c r="B5244" t="s">
        <v>9543</v>
      </c>
    </row>
    <row r="5245" spans="1:2" x14ac:dyDescent="0.25">
      <c r="A5245" t="s">
        <v>9544</v>
      </c>
      <c r="B5245" t="s">
        <v>13</v>
      </c>
    </row>
    <row r="5246" spans="1:2" x14ac:dyDescent="0.25">
      <c r="A5246" t="s">
        <v>9545</v>
      </c>
      <c r="B5246" t="s">
        <v>9546</v>
      </c>
    </row>
    <row r="5247" spans="1:2" x14ac:dyDescent="0.25">
      <c r="A5247" t="s">
        <v>9547</v>
      </c>
      <c r="B5247" t="s">
        <v>9548</v>
      </c>
    </row>
    <row r="5248" spans="1:2" x14ac:dyDescent="0.25">
      <c r="A5248" t="s">
        <v>9549</v>
      </c>
      <c r="B5248" t="s">
        <v>13</v>
      </c>
    </row>
    <row r="5249" spans="1:2" x14ac:dyDescent="0.25">
      <c r="A5249" t="s">
        <v>9550</v>
      </c>
      <c r="B5249" t="s">
        <v>9551</v>
      </c>
    </row>
    <row r="5250" spans="1:2" x14ac:dyDescent="0.25">
      <c r="A5250" t="s">
        <v>9552</v>
      </c>
      <c r="B5250" t="s">
        <v>9553</v>
      </c>
    </row>
    <row r="5251" spans="1:2" x14ac:dyDescent="0.25">
      <c r="A5251" t="s">
        <v>9554</v>
      </c>
      <c r="B5251" t="s">
        <v>13</v>
      </c>
    </row>
    <row r="5252" spans="1:2" x14ac:dyDescent="0.25">
      <c r="A5252" t="s">
        <v>9555</v>
      </c>
      <c r="B5252" t="s">
        <v>13</v>
      </c>
    </row>
    <row r="5253" spans="1:2" x14ac:dyDescent="0.25">
      <c r="A5253" t="s">
        <v>9556</v>
      </c>
      <c r="B5253" t="s">
        <v>9557</v>
      </c>
    </row>
    <row r="5254" spans="1:2" x14ac:dyDescent="0.25">
      <c r="A5254" t="s">
        <v>9558</v>
      </c>
      <c r="B5254" t="s">
        <v>9559</v>
      </c>
    </row>
    <row r="5255" spans="1:2" x14ac:dyDescent="0.25">
      <c r="A5255" t="s">
        <v>9560</v>
      </c>
      <c r="B5255" t="s">
        <v>9561</v>
      </c>
    </row>
    <row r="5256" spans="1:2" x14ac:dyDescent="0.25">
      <c r="A5256" t="s">
        <v>9562</v>
      </c>
      <c r="B5256" t="s">
        <v>9563</v>
      </c>
    </row>
    <row r="5257" spans="1:2" x14ac:dyDescent="0.25">
      <c r="A5257" t="s">
        <v>9564</v>
      </c>
      <c r="B5257" t="s">
        <v>13</v>
      </c>
    </row>
    <row r="5258" spans="1:2" x14ac:dyDescent="0.25">
      <c r="A5258" t="s">
        <v>9565</v>
      </c>
      <c r="B5258" t="s">
        <v>9566</v>
      </c>
    </row>
    <row r="5259" spans="1:2" x14ac:dyDescent="0.25">
      <c r="A5259" t="s">
        <v>9567</v>
      </c>
      <c r="B5259" t="s">
        <v>9568</v>
      </c>
    </row>
    <row r="5260" spans="1:2" x14ac:dyDescent="0.25">
      <c r="A5260" t="s">
        <v>9569</v>
      </c>
      <c r="B5260" t="s">
        <v>9570</v>
      </c>
    </row>
    <row r="5261" spans="1:2" x14ac:dyDescent="0.25">
      <c r="A5261" t="s">
        <v>9571</v>
      </c>
      <c r="B5261" t="s">
        <v>9572</v>
      </c>
    </row>
    <row r="5262" spans="1:2" x14ac:dyDescent="0.25">
      <c r="A5262" t="s">
        <v>9573</v>
      </c>
      <c r="B5262" t="s">
        <v>9574</v>
      </c>
    </row>
    <row r="5263" spans="1:2" x14ac:dyDescent="0.25">
      <c r="A5263" t="s">
        <v>9575</v>
      </c>
      <c r="B5263" t="s">
        <v>9576</v>
      </c>
    </row>
    <row r="5264" spans="1:2" x14ac:dyDescent="0.25">
      <c r="A5264" t="s">
        <v>9577</v>
      </c>
      <c r="B5264" t="s">
        <v>9578</v>
      </c>
    </row>
    <row r="5265" spans="1:2" x14ac:dyDescent="0.25">
      <c r="A5265" t="s">
        <v>9579</v>
      </c>
      <c r="B5265" t="s">
        <v>13</v>
      </c>
    </row>
    <row r="5266" spans="1:2" x14ac:dyDescent="0.25">
      <c r="A5266" t="s">
        <v>9580</v>
      </c>
      <c r="B5266" t="s">
        <v>9581</v>
      </c>
    </row>
    <row r="5267" spans="1:2" x14ac:dyDescent="0.25">
      <c r="A5267" t="s">
        <v>9582</v>
      </c>
      <c r="B5267" t="s">
        <v>13</v>
      </c>
    </row>
    <row r="5268" spans="1:2" x14ac:dyDescent="0.25">
      <c r="A5268" t="s">
        <v>9583</v>
      </c>
      <c r="B5268" t="s">
        <v>13</v>
      </c>
    </row>
    <row r="5269" spans="1:2" x14ac:dyDescent="0.25">
      <c r="A5269" t="s">
        <v>9584</v>
      </c>
      <c r="B5269" t="s">
        <v>9585</v>
      </c>
    </row>
    <row r="5270" spans="1:2" x14ac:dyDescent="0.25">
      <c r="A5270" t="s">
        <v>9586</v>
      </c>
      <c r="B5270" t="s">
        <v>9587</v>
      </c>
    </row>
    <row r="5271" spans="1:2" x14ac:dyDescent="0.25">
      <c r="A5271" t="s">
        <v>9588</v>
      </c>
      <c r="B5271" t="s">
        <v>9589</v>
      </c>
    </row>
    <row r="5272" spans="1:2" x14ac:dyDescent="0.25">
      <c r="A5272" t="s">
        <v>9590</v>
      </c>
      <c r="B5272" t="s">
        <v>9591</v>
      </c>
    </row>
    <row r="5273" spans="1:2" x14ac:dyDescent="0.25">
      <c r="A5273" t="s">
        <v>9592</v>
      </c>
      <c r="B5273" t="s">
        <v>9593</v>
      </c>
    </row>
    <row r="5274" spans="1:2" x14ac:dyDescent="0.25">
      <c r="A5274" t="s">
        <v>9594</v>
      </c>
      <c r="B5274" t="s">
        <v>9595</v>
      </c>
    </row>
    <row r="5275" spans="1:2" x14ac:dyDescent="0.25">
      <c r="A5275" t="s">
        <v>9596</v>
      </c>
      <c r="B5275" t="s">
        <v>9597</v>
      </c>
    </row>
    <row r="5276" spans="1:2" x14ac:dyDescent="0.25">
      <c r="A5276" t="s">
        <v>9598</v>
      </c>
      <c r="B5276" t="s">
        <v>9599</v>
      </c>
    </row>
    <row r="5277" spans="1:2" x14ac:dyDescent="0.25">
      <c r="A5277" t="s">
        <v>9600</v>
      </c>
      <c r="B5277" t="s">
        <v>9601</v>
      </c>
    </row>
    <row r="5278" spans="1:2" x14ac:dyDescent="0.25">
      <c r="A5278" t="s">
        <v>9602</v>
      </c>
      <c r="B5278" t="s">
        <v>13</v>
      </c>
    </row>
    <row r="5279" spans="1:2" x14ac:dyDescent="0.25">
      <c r="A5279" t="s">
        <v>9603</v>
      </c>
      <c r="B5279" t="s">
        <v>9604</v>
      </c>
    </row>
    <row r="5280" spans="1:2" x14ac:dyDescent="0.25">
      <c r="A5280" t="s">
        <v>9605</v>
      </c>
      <c r="B5280" t="s">
        <v>9606</v>
      </c>
    </row>
    <row r="5281" spans="1:2" x14ac:dyDescent="0.25">
      <c r="A5281" t="s">
        <v>9607</v>
      </c>
      <c r="B5281" t="s">
        <v>9608</v>
      </c>
    </row>
    <row r="5282" spans="1:2" x14ac:dyDescent="0.25">
      <c r="A5282" t="s">
        <v>9609</v>
      </c>
      <c r="B5282" t="s">
        <v>9610</v>
      </c>
    </row>
    <row r="5283" spans="1:2" x14ac:dyDescent="0.25">
      <c r="A5283" t="s">
        <v>9611</v>
      </c>
      <c r="B5283" t="s">
        <v>9612</v>
      </c>
    </row>
    <row r="5284" spans="1:2" x14ac:dyDescent="0.25">
      <c r="A5284" t="s">
        <v>9613</v>
      </c>
      <c r="B5284" t="s">
        <v>9614</v>
      </c>
    </row>
    <row r="5285" spans="1:2" x14ac:dyDescent="0.25">
      <c r="A5285" t="s">
        <v>9615</v>
      </c>
      <c r="B5285" t="s">
        <v>13</v>
      </c>
    </row>
    <row r="5286" spans="1:2" x14ac:dyDescent="0.25">
      <c r="A5286" t="s">
        <v>9616</v>
      </c>
      <c r="B5286" t="s">
        <v>9617</v>
      </c>
    </row>
    <row r="5287" spans="1:2" x14ac:dyDescent="0.25">
      <c r="A5287" t="s">
        <v>9618</v>
      </c>
      <c r="B5287" t="s">
        <v>9619</v>
      </c>
    </row>
    <row r="5288" spans="1:2" x14ac:dyDescent="0.25">
      <c r="A5288" t="s">
        <v>9620</v>
      </c>
      <c r="B5288" t="s">
        <v>13</v>
      </c>
    </row>
    <row r="5289" spans="1:2" x14ac:dyDescent="0.25">
      <c r="A5289" t="s">
        <v>9621</v>
      </c>
      <c r="B5289" t="s">
        <v>9622</v>
      </c>
    </row>
    <row r="5290" spans="1:2" x14ac:dyDescent="0.25">
      <c r="A5290" t="s">
        <v>9623</v>
      </c>
      <c r="B5290" t="s">
        <v>13</v>
      </c>
    </row>
    <row r="5291" spans="1:2" x14ac:dyDescent="0.25">
      <c r="A5291" t="s">
        <v>9624</v>
      </c>
      <c r="B5291" t="s">
        <v>9625</v>
      </c>
    </row>
    <row r="5292" spans="1:2" x14ac:dyDescent="0.25">
      <c r="A5292" t="s">
        <v>9626</v>
      </c>
      <c r="B5292" t="s">
        <v>9627</v>
      </c>
    </row>
    <row r="5293" spans="1:2" x14ac:dyDescent="0.25">
      <c r="A5293" t="s">
        <v>9628</v>
      </c>
      <c r="B5293" t="s">
        <v>9629</v>
      </c>
    </row>
    <row r="5294" spans="1:2" x14ac:dyDescent="0.25">
      <c r="A5294" t="s">
        <v>9630</v>
      </c>
      <c r="B5294" t="s">
        <v>13</v>
      </c>
    </row>
    <row r="5295" spans="1:2" x14ac:dyDescent="0.25">
      <c r="A5295" t="s">
        <v>9631</v>
      </c>
      <c r="B5295" t="s">
        <v>9632</v>
      </c>
    </row>
    <row r="5296" spans="1:2" x14ac:dyDescent="0.25">
      <c r="A5296" t="s">
        <v>9633</v>
      </c>
      <c r="B5296" t="s">
        <v>9634</v>
      </c>
    </row>
    <row r="5297" spans="1:2" x14ac:dyDescent="0.25">
      <c r="A5297" t="s">
        <v>9635</v>
      </c>
      <c r="B5297" t="s">
        <v>9636</v>
      </c>
    </row>
    <row r="5298" spans="1:2" x14ac:dyDescent="0.25">
      <c r="A5298" t="s">
        <v>9637</v>
      </c>
      <c r="B5298" t="s">
        <v>9638</v>
      </c>
    </row>
    <row r="5299" spans="1:2" x14ac:dyDescent="0.25">
      <c r="A5299" t="s">
        <v>9639</v>
      </c>
      <c r="B5299" t="s">
        <v>9640</v>
      </c>
    </row>
    <row r="5300" spans="1:2" x14ac:dyDescent="0.25">
      <c r="A5300" t="s">
        <v>9641</v>
      </c>
      <c r="B5300" t="s">
        <v>13</v>
      </c>
    </row>
    <row r="5301" spans="1:2" x14ac:dyDescent="0.25">
      <c r="A5301" t="s">
        <v>9642</v>
      </c>
      <c r="B5301" t="s">
        <v>9643</v>
      </c>
    </row>
    <row r="5302" spans="1:2" x14ac:dyDescent="0.25">
      <c r="A5302" t="s">
        <v>9644</v>
      </c>
      <c r="B5302" t="s">
        <v>9645</v>
      </c>
    </row>
    <row r="5303" spans="1:2" x14ac:dyDescent="0.25">
      <c r="A5303" t="s">
        <v>9646</v>
      </c>
      <c r="B5303" t="s">
        <v>9647</v>
      </c>
    </row>
    <row r="5304" spans="1:2" x14ac:dyDescent="0.25">
      <c r="A5304" t="s">
        <v>9648</v>
      </c>
      <c r="B5304" t="s">
        <v>9649</v>
      </c>
    </row>
    <row r="5305" spans="1:2" x14ac:dyDescent="0.25">
      <c r="A5305" t="s">
        <v>9650</v>
      </c>
      <c r="B5305" t="s">
        <v>9651</v>
      </c>
    </row>
    <row r="5306" spans="1:2" x14ac:dyDescent="0.25">
      <c r="A5306" t="s">
        <v>9652</v>
      </c>
      <c r="B5306" t="s">
        <v>13</v>
      </c>
    </row>
    <row r="5307" spans="1:2" x14ac:dyDescent="0.25">
      <c r="A5307" t="s">
        <v>9653</v>
      </c>
      <c r="B5307" t="s">
        <v>9654</v>
      </c>
    </row>
    <row r="5308" spans="1:2" x14ac:dyDescent="0.25">
      <c r="A5308" t="s">
        <v>9655</v>
      </c>
      <c r="B5308" t="s">
        <v>9656</v>
      </c>
    </row>
    <row r="5309" spans="1:2" x14ac:dyDescent="0.25">
      <c r="A5309" t="s">
        <v>9657</v>
      </c>
      <c r="B5309" t="s">
        <v>9658</v>
      </c>
    </row>
    <row r="5310" spans="1:2" x14ac:dyDescent="0.25">
      <c r="A5310" t="s">
        <v>9659</v>
      </c>
      <c r="B5310" t="s">
        <v>9660</v>
      </c>
    </row>
    <row r="5311" spans="1:2" x14ac:dyDescent="0.25">
      <c r="A5311" t="s">
        <v>9661</v>
      </c>
      <c r="B5311" t="s">
        <v>9662</v>
      </c>
    </row>
    <row r="5312" spans="1:2" x14ac:dyDescent="0.25">
      <c r="A5312" t="s">
        <v>9663</v>
      </c>
      <c r="B5312" t="s">
        <v>9664</v>
      </c>
    </row>
    <row r="5313" spans="1:2" x14ac:dyDescent="0.25">
      <c r="A5313" t="s">
        <v>9665</v>
      </c>
      <c r="B5313" t="s">
        <v>9666</v>
      </c>
    </row>
    <row r="5314" spans="1:2" x14ac:dyDescent="0.25">
      <c r="A5314" t="s">
        <v>9667</v>
      </c>
      <c r="B5314" t="s">
        <v>9668</v>
      </c>
    </row>
    <row r="5315" spans="1:2" x14ac:dyDescent="0.25">
      <c r="A5315" t="s">
        <v>9669</v>
      </c>
      <c r="B5315" t="s">
        <v>13</v>
      </c>
    </row>
    <row r="5316" spans="1:2" x14ac:dyDescent="0.25">
      <c r="A5316" t="s">
        <v>9670</v>
      </c>
      <c r="B5316" t="s">
        <v>9671</v>
      </c>
    </row>
    <row r="5317" spans="1:2" x14ac:dyDescent="0.25">
      <c r="A5317" t="s">
        <v>9672</v>
      </c>
      <c r="B5317" t="s">
        <v>13</v>
      </c>
    </row>
    <row r="5318" spans="1:2" x14ac:dyDescent="0.25">
      <c r="A5318" t="s">
        <v>9673</v>
      </c>
      <c r="B5318" t="s">
        <v>9674</v>
      </c>
    </row>
    <row r="5319" spans="1:2" x14ac:dyDescent="0.25">
      <c r="A5319" t="s">
        <v>9675</v>
      </c>
      <c r="B5319" t="s">
        <v>9676</v>
      </c>
    </row>
    <row r="5320" spans="1:2" x14ac:dyDescent="0.25">
      <c r="A5320" t="s">
        <v>9677</v>
      </c>
      <c r="B5320" t="s">
        <v>9678</v>
      </c>
    </row>
    <row r="5321" spans="1:2" x14ac:dyDescent="0.25">
      <c r="A5321" t="s">
        <v>9679</v>
      </c>
      <c r="B5321" t="s">
        <v>13</v>
      </c>
    </row>
    <row r="5322" spans="1:2" x14ac:dyDescent="0.25">
      <c r="A5322" t="s">
        <v>9680</v>
      </c>
      <c r="B5322" t="s">
        <v>13</v>
      </c>
    </row>
    <row r="5323" spans="1:2" x14ac:dyDescent="0.25">
      <c r="A5323" t="s">
        <v>9681</v>
      </c>
      <c r="B5323" t="s">
        <v>9682</v>
      </c>
    </row>
    <row r="5324" spans="1:2" x14ac:dyDescent="0.25">
      <c r="A5324" t="s">
        <v>9683</v>
      </c>
      <c r="B5324" t="s">
        <v>9684</v>
      </c>
    </row>
    <row r="5325" spans="1:2" x14ac:dyDescent="0.25">
      <c r="A5325" t="s">
        <v>9685</v>
      </c>
      <c r="B5325" t="s">
        <v>9686</v>
      </c>
    </row>
    <row r="5326" spans="1:2" x14ac:dyDescent="0.25">
      <c r="A5326" t="s">
        <v>9687</v>
      </c>
      <c r="B5326" t="s">
        <v>9688</v>
      </c>
    </row>
    <row r="5327" spans="1:2" x14ac:dyDescent="0.25">
      <c r="A5327" t="s">
        <v>9689</v>
      </c>
      <c r="B5327" t="s">
        <v>9690</v>
      </c>
    </row>
    <row r="5328" spans="1:2" x14ac:dyDescent="0.25">
      <c r="A5328" t="s">
        <v>9691</v>
      </c>
      <c r="B5328" t="s">
        <v>9692</v>
      </c>
    </row>
    <row r="5329" spans="1:2" x14ac:dyDescent="0.25">
      <c r="A5329" t="s">
        <v>9693</v>
      </c>
      <c r="B5329" t="s">
        <v>9694</v>
      </c>
    </row>
    <row r="5330" spans="1:2" x14ac:dyDescent="0.25">
      <c r="A5330" t="s">
        <v>9695</v>
      </c>
      <c r="B5330" t="s">
        <v>9696</v>
      </c>
    </row>
    <row r="5331" spans="1:2" x14ac:dyDescent="0.25">
      <c r="A5331" t="s">
        <v>9697</v>
      </c>
      <c r="B5331" t="s">
        <v>9698</v>
      </c>
    </row>
    <row r="5332" spans="1:2" x14ac:dyDescent="0.25">
      <c r="A5332" t="s">
        <v>9699</v>
      </c>
      <c r="B5332" t="s">
        <v>13</v>
      </c>
    </row>
    <row r="5333" spans="1:2" x14ac:dyDescent="0.25">
      <c r="A5333" t="s">
        <v>9700</v>
      </c>
      <c r="B5333" t="s">
        <v>9701</v>
      </c>
    </row>
    <row r="5334" spans="1:2" x14ac:dyDescent="0.25">
      <c r="A5334" t="s">
        <v>9702</v>
      </c>
      <c r="B5334" t="s">
        <v>9703</v>
      </c>
    </row>
    <row r="5335" spans="1:2" x14ac:dyDescent="0.25">
      <c r="A5335" t="s">
        <v>9704</v>
      </c>
      <c r="B5335" t="s">
        <v>13</v>
      </c>
    </row>
    <row r="5336" spans="1:2" x14ac:dyDescent="0.25">
      <c r="A5336" t="s">
        <v>9705</v>
      </c>
      <c r="B5336" t="s">
        <v>9706</v>
      </c>
    </row>
    <row r="5337" spans="1:2" x14ac:dyDescent="0.25">
      <c r="A5337" t="s">
        <v>9707</v>
      </c>
      <c r="B5337" t="s">
        <v>13</v>
      </c>
    </row>
    <row r="5338" spans="1:2" x14ac:dyDescent="0.25">
      <c r="A5338" t="s">
        <v>9708</v>
      </c>
      <c r="B5338" t="s">
        <v>9709</v>
      </c>
    </row>
    <row r="5339" spans="1:2" x14ac:dyDescent="0.25">
      <c r="A5339" t="s">
        <v>9710</v>
      </c>
      <c r="B5339" t="s">
        <v>13</v>
      </c>
    </row>
    <row r="5340" spans="1:2" x14ac:dyDescent="0.25">
      <c r="A5340" t="s">
        <v>9711</v>
      </c>
      <c r="B5340" t="s">
        <v>9712</v>
      </c>
    </row>
    <row r="5341" spans="1:2" x14ac:dyDescent="0.25">
      <c r="A5341" t="s">
        <v>9713</v>
      </c>
      <c r="B5341" t="s">
        <v>9714</v>
      </c>
    </row>
    <row r="5342" spans="1:2" x14ac:dyDescent="0.25">
      <c r="A5342" t="s">
        <v>9715</v>
      </c>
      <c r="B5342" t="s">
        <v>9716</v>
      </c>
    </row>
    <row r="5343" spans="1:2" x14ac:dyDescent="0.25">
      <c r="A5343" t="s">
        <v>9717</v>
      </c>
      <c r="B5343" t="s">
        <v>9718</v>
      </c>
    </row>
    <row r="5344" spans="1:2" x14ac:dyDescent="0.25">
      <c r="A5344" t="s">
        <v>9719</v>
      </c>
      <c r="B5344" t="s">
        <v>9720</v>
      </c>
    </row>
    <row r="5345" spans="1:2" x14ac:dyDescent="0.25">
      <c r="A5345" t="s">
        <v>9721</v>
      </c>
      <c r="B5345" t="s">
        <v>9722</v>
      </c>
    </row>
    <row r="5346" spans="1:2" x14ac:dyDescent="0.25">
      <c r="A5346" t="s">
        <v>9723</v>
      </c>
      <c r="B5346" t="s">
        <v>9724</v>
      </c>
    </row>
    <row r="5347" spans="1:2" x14ac:dyDescent="0.25">
      <c r="A5347" t="s">
        <v>9725</v>
      </c>
      <c r="B5347" t="s">
        <v>9726</v>
      </c>
    </row>
    <row r="5348" spans="1:2" x14ac:dyDescent="0.25">
      <c r="A5348" t="s">
        <v>9727</v>
      </c>
      <c r="B5348" t="s">
        <v>9728</v>
      </c>
    </row>
    <row r="5349" spans="1:2" x14ac:dyDescent="0.25">
      <c r="A5349" t="s">
        <v>9729</v>
      </c>
      <c r="B5349" t="s">
        <v>9730</v>
      </c>
    </row>
    <row r="5350" spans="1:2" x14ac:dyDescent="0.25">
      <c r="A5350" t="s">
        <v>9731</v>
      </c>
      <c r="B5350" t="s">
        <v>9732</v>
      </c>
    </row>
    <row r="5351" spans="1:2" x14ac:dyDescent="0.25">
      <c r="A5351" t="s">
        <v>9733</v>
      </c>
      <c r="B5351" t="s">
        <v>9734</v>
      </c>
    </row>
    <row r="5352" spans="1:2" x14ac:dyDescent="0.25">
      <c r="A5352" t="s">
        <v>9735</v>
      </c>
      <c r="B5352" t="s">
        <v>9736</v>
      </c>
    </row>
    <row r="5354" spans="1:2" x14ac:dyDescent="0.25">
      <c r="A5354" t="s">
        <v>9737</v>
      </c>
    </row>
    <row r="5355" spans="1:2" x14ac:dyDescent="0.25">
      <c r="A5355" t="s">
        <v>9738</v>
      </c>
      <c r="B5355" t="s">
        <v>9739</v>
      </c>
    </row>
    <row r="5356" spans="1:2" x14ac:dyDescent="0.25">
      <c r="A5356" t="s">
        <v>9740</v>
      </c>
      <c r="B5356" t="s">
        <v>9741</v>
      </c>
    </row>
    <row r="5357" spans="1:2" x14ac:dyDescent="0.25">
      <c r="A5357" t="s">
        <v>9742</v>
      </c>
      <c r="B5357" t="s">
        <v>9743</v>
      </c>
    </row>
    <row r="5358" spans="1:2" x14ac:dyDescent="0.25">
      <c r="A5358" t="s">
        <v>9744</v>
      </c>
      <c r="B5358" t="s">
        <v>9745</v>
      </c>
    </row>
    <row r="5359" spans="1:2" x14ac:dyDescent="0.25">
      <c r="A5359" t="s">
        <v>9746</v>
      </c>
      <c r="B5359" t="s">
        <v>9747</v>
      </c>
    </row>
    <row r="5360" spans="1:2" x14ac:dyDescent="0.25">
      <c r="A5360" t="s">
        <v>9748</v>
      </c>
      <c r="B5360" t="s">
        <v>9749</v>
      </c>
    </row>
    <row r="5361" spans="1:2" x14ac:dyDescent="0.25">
      <c r="A5361" t="s">
        <v>9750</v>
      </c>
      <c r="B5361" t="s">
        <v>13</v>
      </c>
    </row>
    <row r="5362" spans="1:2" x14ac:dyDescent="0.25">
      <c r="A5362" t="s">
        <v>9751</v>
      </c>
      <c r="B5362" t="s">
        <v>9752</v>
      </c>
    </row>
    <row r="5363" spans="1:2" x14ac:dyDescent="0.25">
      <c r="A5363" t="s">
        <v>9753</v>
      </c>
      <c r="B5363" t="s">
        <v>9754</v>
      </c>
    </row>
    <row r="5364" spans="1:2" x14ac:dyDescent="0.25">
      <c r="A5364" t="s">
        <v>9755</v>
      </c>
      <c r="B5364" t="s">
        <v>9756</v>
      </c>
    </row>
    <row r="5365" spans="1:2" x14ac:dyDescent="0.25">
      <c r="A5365" t="s">
        <v>9757</v>
      </c>
      <c r="B5365" t="s">
        <v>9758</v>
      </c>
    </row>
    <row r="5366" spans="1:2" x14ac:dyDescent="0.25">
      <c r="A5366" t="s">
        <v>9759</v>
      </c>
      <c r="B5366" t="s">
        <v>9760</v>
      </c>
    </row>
    <row r="5367" spans="1:2" x14ac:dyDescent="0.25">
      <c r="A5367" t="s">
        <v>9761</v>
      </c>
      <c r="B5367" t="s">
        <v>9762</v>
      </c>
    </row>
    <row r="5368" spans="1:2" x14ac:dyDescent="0.25">
      <c r="A5368" t="s">
        <v>9763</v>
      </c>
      <c r="B5368" t="s">
        <v>9764</v>
      </c>
    </row>
    <row r="5369" spans="1:2" x14ac:dyDescent="0.25">
      <c r="A5369" t="s">
        <v>9765</v>
      </c>
      <c r="B5369" t="s">
        <v>9766</v>
      </c>
    </row>
    <row r="5370" spans="1:2" x14ac:dyDescent="0.25">
      <c r="A5370" t="s">
        <v>9767</v>
      </c>
      <c r="B5370" t="s">
        <v>9768</v>
      </c>
    </row>
    <row r="5371" spans="1:2" x14ac:dyDescent="0.25">
      <c r="A5371" t="s">
        <v>9769</v>
      </c>
      <c r="B5371" t="s">
        <v>9770</v>
      </c>
    </row>
    <row r="5372" spans="1:2" x14ac:dyDescent="0.25">
      <c r="A5372" t="s">
        <v>9771</v>
      </c>
      <c r="B5372" t="s">
        <v>9772</v>
      </c>
    </row>
    <row r="5373" spans="1:2" x14ac:dyDescent="0.25">
      <c r="A5373" t="s">
        <v>9773</v>
      </c>
      <c r="B5373" t="s">
        <v>9774</v>
      </c>
    </row>
    <row r="5374" spans="1:2" x14ac:dyDescent="0.25">
      <c r="A5374" t="s">
        <v>9775</v>
      </c>
      <c r="B5374" t="s">
        <v>13</v>
      </c>
    </row>
    <row r="5375" spans="1:2" x14ac:dyDescent="0.25">
      <c r="A5375" t="s">
        <v>9776</v>
      </c>
      <c r="B5375" t="s">
        <v>9777</v>
      </c>
    </row>
    <row r="5376" spans="1:2" x14ac:dyDescent="0.25">
      <c r="A5376" t="s">
        <v>9778</v>
      </c>
      <c r="B5376" t="s">
        <v>9779</v>
      </c>
    </row>
    <row r="5377" spans="1:2" x14ac:dyDescent="0.25">
      <c r="A5377" t="s">
        <v>9780</v>
      </c>
      <c r="B5377" t="s">
        <v>9781</v>
      </c>
    </row>
    <row r="5378" spans="1:2" x14ac:dyDescent="0.25">
      <c r="A5378" t="s">
        <v>9782</v>
      </c>
      <c r="B5378" t="s">
        <v>9783</v>
      </c>
    </row>
    <row r="5379" spans="1:2" x14ac:dyDescent="0.25">
      <c r="A5379" t="s">
        <v>9784</v>
      </c>
      <c r="B5379" t="s">
        <v>9785</v>
      </c>
    </row>
    <row r="5380" spans="1:2" x14ac:dyDescent="0.25">
      <c r="A5380" t="s">
        <v>9786</v>
      </c>
      <c r="B5380" t="s">
        <v>9787</v>
      </c>
    </row>
    <row r="5381" spans="1:2" x14ac:dyDescent="0.25">
      <c r="A5381" t="s">
        <v>9788</v>
      </c>
      <c r="B5381" t="s">
        <v>9789</v>
      </c>
    </row>
    <row r="5382" spans="1:2" x14ac:dyDescent="0.25">
      <c r="A5382" t="s">
        <v>9790</v>
      </c>
      <c r="B5382" t="s">
        <v>9791</v>
      </c>
    </row>
    <row r="5383" spans="1:2" x14ac:dyDescent="0.25">
      <c r="A5383" t="s">
        <v>9792</v>
      </c>
      <c r="B5383" t="s">
        <v>9793</v>
      </c>
    </row>
    <row r="5384" spans="1:2" x14ac:dyDescent="0.25">
      <c r="A5384" t="s">
        <v>9794</v>
      </c>
      <c r="B5384" t="s">
        <v>9795</v>
      </c>
    </row>
    <row r="5385" spans="1:2" x14ac:dyDescent="0.25">
      <c r="A5385" t="s">
        <v>9796</v>
      </c>
      <c r="B5385" t="s">
        <v>9797</v>
      </c>
    </row>
    <row r="5386" spans="1:2" x14ac:dyDescent="0.25">
      <c r="A5386" t="s">
        <v>9798</v>
      </c>
      <c r="B5386" t="s">
        <v>13</v>
      </c>
    </row>
    <row r="5387" spans="1:2" x14ac:dyDescent="0.25">
      <c r="A5387" t="s">
        <v>9799</v>
      </c>
      <c r="B5387" t="s">
        <v>9800</v>
      </c>
    </row>
    <row r="5388" spans="1:2" x14ac:dyDescent="0.25">
      <c r="A5388" t="s">
        <v>9801</v>
      </c>
      <c r="B5388" t="s">
        <v>9802</v>
      </c>
    </row>
    <row r="5389" spans="1:2" x14ac:dyDescent="0.25">
      <c r="A5389" t="s">
        <v>9803</v>
      </c>
      <c r="B5389" t="s">
        <v>9804</v>
      </c>
    </row>
    <row r="5390" spans="1:2" x14ac:dyDescent="0.25">
      <c r="A5390" t="s">
        <v>9805</v>
      </c>
      <c r="B5390" t="s">
        <v>9806</v>
      </c>
    </row>
    <row r="5391" spans="1:2" x14ac:dyDescent="0.25">
      <c r="A5391" t="s">
        <v>9807</v>
      </c>
      <c r="B5391" t="s">
        <v>9808</v>
      </c>
    </row>
    <row r="5392" spans="1:2" x14ac:dyDescent="0.25">
      <c r="A5392" t="s">
        <v>9809</v>
      </c>
      <c r="B5392" t="s">
        <v>9810</v>
      </c>
    </row>
    <row r="5393" spans="1:2" x14ac:dyDescent="0.25">
      <c r="A5393" t="s">
        <v>9811</v>
      </c>
      <c r="B5393" t="s">
        <v>9812</v>
      </c>
    </row>
    <row r="5394" spans="1:2" x14ac:dyDescent="0.25">
      <c r="A5394" t="s">
        <v>9813</v>
      </c>
      <c r="B5394" t="s">
        <v>9814</v>
      </c>
    </row>
    <row r="5395" spans="1:2" x14ac:dyDescent="0.25">
      <c r="A5395" t="s">
        <v>9815</v>
      </c>
      <c r="B5395" t="s">
        <v>9816</v>
      </c>
    </row>
    <row r="5396" spans="1:2" x14ac:dyDescent="0.25">
      <c r="A5396" t="s">
        <v>9817</v>
      </c>
      <c r="B5396" t="s">
        <v>9818</v>
      </c>
    </row>
    <row r="5397" spans="1:2" x14ac:dyDescent="0.25">
      <c r="A5397" t="s">
        <v>9819</v>
      </c>
      <c r="B5397" t="s">
        <v>9820</v>
      </c>
    </row>
    <row r="5398" spans="1:2" x14ac:dyDescent="0.25">
      <c r="A5398" t="s">
        <v>9821</v>
      </c>
      <c r="B5398" t="s">
        <v>9822</v>
      </c>
    </row>
    <row r="5399" spans="1:2" x14ac:dyDescent="0.25">
      <c r="A5399" t="s">
        <v>9823</v>
      </c>
      <c r="B5399" t="s">
        <v>9824</v>
      </c>
    </row>
    <row r="5400" spans="1:2" x14ac:dyDescent="0.25">
      <c r="A5400" t="s">
        <v>9825</v>
      </c>
      <c r="B5400" t="s">
        <v>9826</v>
      </c>
    </row>
    <row r="5401" spans="1:2" x14ac:dyDescent="0.25">
      <c r="A5401" t="s">
        <v>9827</v>
      </c>
      <c r="B5401" t="s">
        <v>9828</v>
      </c>
    </row>
    <row r="5402" spans="1:2" x14ac:dyDescent="0.25">
      <c r="A5402" t="s">
        <v>9829</v>
      </c>
      <c r="B5402" t="s">
        <v>13</v>
      </c>
    </row>
    <row r="5403" spans="1:2" x14ac:dyDescent="0.25">
      <c r="A5403" t="s">
        <v>9830</v>
      </c>
      <c r="B5403" t="s">
        <v>9831</v>
      </c>
    </row>
    <row r="5404" spans="1:2" x14ac:dyDescent="0.25">
      <c r="A5404" t="s">
        <v>9832</v>
      </c>
      <c r="B5404" t="s">
        <v>13</v>
      </c>
    </row>
    <row r="5405" spans="1:2" x14ac:dyDescent="0.25">
      <c r="A5405" t="s">
        <v>9833</v>
      </c>
      <c r="B5405" t="s">
        <v>9834</v>
      </c>
    </row>
    <row r="5406" spans="1:2" x14ac:dyDescent="0.25">
      <c r="A5406" t="s">
        <v>9835</v>
      </c>
      <c r="B5406" t="s">
        <v>9836</v>
      </c>
    </row>
    <row r="5407" spans="1:2" x14ac:dyDescent="0.25">
      <c r="A5407" t="s">
        <v>9837</v>
      </c>
      <c r="B5407" t="s">
        <v>9838</v>
      </c>
    </row>
    <row r="5408" spans="1:2" x14ac:dyDescent="0.25">
      <c r="A5408" t="s">
        <v>9839</v>
      </c>
      <c r="B5408" t="s">
        <v>9840</v>
      </c>
    </row>
    <row r="5409" spans="1:2" x14ac:dyDescent="0.25">
      <c r="A5409" t="s">
        <v>9841</v>
      </c>
      <c r="B5409" t="s">
        <v>9842</v>
      </c>
    </row>
    <row r="5410" spans="1:2" x14ac:dyDescent="0.25">
      <c r="A5410" t="s">
        <v>9843</v>
      </c>
      <c r="B5410" t="s">
        <v>9844</v>
      </c>
    </row>
    <row r="5411" spans="1:2" x14ac:dyDescent="0.25">
      <c r="A5411" t="s">
        <v>9845</v>
      </c>
      <c r="B5411" t="s">
        <v>9846</v>
      </c>
    </row>
    <row r="5412" spans="1:2" x14ac:dyDescent="0.25">
      <c r="A5412" t="s">
        <v>9847</v>
      </c>
      <c r="B5412" t="s">
        <v>9848</v>
      </c>
    </row>
    <row r="5413" spans="1:2" x14ac:dyDescent="0.25">
      <c r="A5413" t="s">
        <v>9849</v>
      </c>
      <c r="B5413" t="s">
        <v>9850</v>
      </c>
    </row>
    <row r="5414" spans="1:2" x14ac:dyDescent="0.25">
      <c r="A5414" t="s">
        <v>9851</v>
      </c>
      <c r="B5414" t="s">
        <v>13</v>
      </c>
    </row>
    <row r="5415" spans="1:2" x14ac:dyDescent="0.25">
      <c r="A5415" t="s">
        <v>9852</v>
      </c>
      <c r="B5415" t="s">
        <v>9853</v>
      </c>
    </row>
    <row r="5416" spans="1:2" x14ac:dyDescent="0.25">
      <c r="A5416" t="s">
        <v>9854</v>
      </c>
      <c r="B5416" t="s">
        <v>9855</v>
      </c>
    </row>
    <row r="5417" spans="1:2" x14ac:dyDescent="0.25">
      <c r="A5417" t="s">
        <v>9856</v>
      </c>
      <c r="B5417" t="s">
        <v>9857</v>
      </c>
    </row>
    <row r="5418" spans="1:2" x14ac:dyDescent="0.25">
      <c r="A5418" t="s">
        <v>9858</v>
      </c>
      <c r="B5418" t="s">
        <v>9859</v>
      </c>
    </row>
    <row r="5419" spans="1:2" x14ac:dyDescent="0.25">
      <c r="A5419" t="s">
        <v>9860</v>
      </c>
      <c r="B5419" t="s">
        <v>9861</v>
      </c>
    </row>
    <row r="5420" spans="1:2" x14ac:dyDescent="0.25">
      <c r="A5420" t="s">
        <v>9862</v>
      </c>
      <c r="B5420" t="s">
        <v>13</v>
      </c>
    </row>
    <row r="5421" spans="1:2" x14ac:dyDescent="0.25">
      <c r="A5421" t="s">
        <v>9863</v>
      </c>
      <c r="B5421" t="s">
        <v>9864</v>
      </c>
    </row>
    <row r="5422" spans="1:2" x14ac:dyDescent="0.25">
      <c r="A5422" t="s">
        <v>9865</v>
      </c>
      <c r="B5422" t="s">
        <v>9866</v>
      </c>
    </row>
    <row r="5423" spans="1:2" x14ac:dyDescent="0.25">
      <c r="A5423" t="s">
        <v>9867</v>
      </c>
      <c r="B5423" t="s">
        <v>9868</v>
      </c>
    </row>
    <row r="5424" spans="1:2" x14ac:dyDescent="0.25">
      <c r="A5424" t="s">
        <v>9869</v>
      </c>
      <c r="B5424" t="s">
        <v>13</v>
      </c>
    </row>
    <row r="5425" spans="1:2" x14ac:dyDescent="0.25">
      <c r="A5425" t="s">
        <v>9870</v>
      </c>
      <c r="B5425" t="s">
        <v>9871</v>
      </c>
    </row>
    <row r="5426" spans="1:2" x14ac:dyDescent="0.25">
      <c r="A5426" t="s">
        <v>9872</v>
      </c>
      <c r="B5426" t="s">
        <v>13</v>
      </c>
    </row>
    <row r="5427" spans="1:2" x14ac:dyDescent="0.25">
      <c r="A5427" t="s">
        <v>9873</v>
      </c>
      <c r="B5427" t="s">
        <v>9874</v>
      </c>
    </row>
    <row r="5428" spans="1:2" x14ac:dyDescent="0.25">
      <c r="A5428" t="s">
        <v>9875</v>
      </c>
      <c r="B5428" t="s">
        <v>9876</v>
      </c>
    </row>
    <row r="5429" spans="1:2" x14ac:dyDescent="0.25">
      <c r="A5429" t="s">
        <v>9877</v>
      </c>
      <c r="B5429" t="s">
        <v>9878</v>
      </c>
    </row>
    <row r="5430" spans="1:2" x14ac:dyDescent="0.25">
      <c r="A5430" t="s">
        <v>9879</v>
      </c>
      <c r="B5430" t="s">
        <v>9880</v>
      </c>
    </row>
    <row r="5431" spans="1:2" x14ac:dyDescent="0.25">
      <c r="A5431" t="s">
        <v>9881</v>
      </c>
      <c r="B5431" t="s">
        <v>9882</v>
      </c>
    </row>
    <row r="5432" spans="1:2" x14ac:dyDescent="0.25">
      <c r="A5432" t="s">
        <v>9883</v>
      </c>
      <c r="B5432" t="s">
        <v>9884</v>
      </c>
    </row>
    <row r="5433" spans="1:2" x14ac:dyDescent="0.25">
      <c r="A5433" t="s">
        <v>9885</v>
      </c>
      <c r="B5433" t="s">
        <v>9886</v>
      </c>
    </row>
    <row r="5434" spans="1:2" x14ac:dyDescent="0.25">
      <c r="A5434" t="s">
        <v>9887</v>
      </c>
      <c r="B5434" t="s">
        <v>9888</v>
      </c>
    </row>
    <row r="5435" spans="1:2" x14ac:dyDescent="0.25">
      <c r="A5435" t="s">
        <v>9889</v>
      </c>
      <c r="B5435" t="s">
        <v>9890</v>
      </c>
    </row>
    <row r="5436" spans="1:2" x14ac:dyDescent="0.25">
      <c r="A5436" t="s">
        <v>9891</v>
      </c>
      <c r="B5436" t="s">
        <v>9892</v>
      </c>
    </row>
    <row r="5437" spans="1:2" x14ac:dyDescent="0.25">
      <c r="A5437" t="s">
        <v>9893</v>
      </c>
      <c r="B5437" t="s">
        <v>9894</v>
      </c>
    </row>
    <row r="5438" spans="1:2" x14ac:dyDescent="0.25">
      <c r="A5438" t="s">
        <v>9895</v>
      </c>
      <c r="B5438" t="s">
        <v>9896</v>
      </c>
    </row>
    <row r="5439" spans="1:2" x14ac:dyDescent="0.25">
      <c r="A5439" t="s">
        <v>9897</v>
      </c>
      <c r="B5439" t="s">
        <v>9898</v>
      </c>
    </row>
    <row r="5440" spans="1:2" x14ac:dyDescent="0.25">
      <c r="A5440" t="s">
        <v>9899</v>
      </c>
      <c r="B5440" t="s">
        <v>9900</v>
      </c>
    </row>
    <row r="5441" spans="1:2" x14ac:dyDescent="0.25">
      <c r="A5441" t="s">
        <v>9901</v>
      </c>
      <c r="B5441" t="s">
        <v>9902</v>
      </c>
    </row>
    <row r="5442" spans="1:2" x14ac:dyDescent="0.25">
      <c r="A5442" t="s">
        <v>9903</v>
      </c>
      <c r="B5442" t="s">
        <v>9904</v>
      </c>
    </row>
    <row r="5443" spans="1:2" x14ac:dyDescent="0.25">
      <c r="A5443" t="s">
        <v>9905</v>
      </c>
      <c r="B5443" t="s">
        <v>9906</v>
      </c>
    </row>
    <row r="5444" spans="1:2" x14ac:dyDescent="0.25">
      <c r="A5444" t="s">
        <v>9907</v>
      </c>
      <c r="B5444" t="s">
        <v>9908</v>
      </c>
    </row>
    <row r="5445" spans="1:2" x14ac:dyDescent="0.25">
      <c r="A5445" t="s">
        <v>9909</v>
      </c>
      <c r="B5445" t="s">
        <v>9910</v>
      </c>
    </row>
    <row r="5446" spans="1:2" x14ac:dyDescent="0.25">
      <c r="A5446" t="s">
        <v>9911</v>
      </c>
      <c r="B5446" t="s">
        <v>9912</v>
      </c>
    </row>
    <row r="5447" spans="1:2" x14ac:dyDescent="0.25">
      <c r="A5447" t="s">
        <v>9913</v>
      </c>
      <c r="B5447" t="s">
        <v>13</v>
      </c>
    </row>
    <row r="5448" spans="1:2" x14ac:dyDescent="0.25">
      <c r="A5448" t="s">
        <v>9914</v>
      </c>
      <c r="B5448" t="s">
        <v>9915</v>
      </c>
    </row>
    <row r="5449" spans="1:2" x14ac:dyDescent="0.25">
      <c r="A5449" t="s">
        <v>9916</v>
      </c>
      <c r="B5449" t="s">
        <v>9917</v>
      </c>
    </row>
    <row r="5450" spans="1:2" x14ac:dyDescent="0.25">
      <c r="A5450" t="s">
        <v>9918</v>
      </c>
      <c r="B5450" t="s">
        <v>9919</v>
      </c>
    </row>
    <row r="5451" spans="1:2" x14ac:dyDescent="0.25">
      <c r="A5451" t="s">
        <v>9920</v>
      </c>
      <c r="B5451" t="s">
        <v>9921</v>
      </c>
    </row>
    <row r="5452" spans="1:2" x14ac:dyDescent="0.25">
      <c r="A5452" t="s">
        <v>9922</v>
      </c>
      <c r="B5452" t="s">
        <v>9923</v>
      </c>
    </row>
    <row r="5453" spans="1:2" x14ac:dyDescent="0.25">
      <c r="A5453" t="s">
        <v>9924</v>
      </c>
      <c r="B5453" t="s">
        <v>9925</v>
      </c>
    </row>
    <row r="5454" spans="1:2" x14ac:dyDescent="0.25">
      <c r="A5454" t="s">
        <v>9926</v>
      </c>
      <c r="B5454" t="s">
        <v>9927</v>
      </c>
    </row>
    <row r="5455" spans="1:2" x14ac:dyDescent="0.25">
      <c r="A5455" t="s">
        <v>9928</v>
      </c>
      <c r="B5455" t="s">
        <v>9929</v>
      </c>
    </row>
    <row r="5456" spans="1:2" x14ac:dyDescent="0.25">
      <c r="A5456" t="s">
        <v>9930</v>
      </c>
      <c r="B5456" t="s">
        <v>9931</v>
      </c>
    </row>
    <row r="5457" spans="1:2" x14ac:dyDescent="0.25">
      <c r="A5457" t="s">
        <v>9932</v>
      </c>
      <c r="B5457" t="s">
        <v>9933</v>
      </c>
    </row>
    <row r="5458" spans="1:2" x14ac:dyDescent="0.25">
      <c r="A5458" t="s">
        <v>9934</v>
      </c>
      <c r="B5458" t="s">
        <v>9935</v>
      </c>
    </row>
    <row r="5459" spans="1:2" x14ac:dyDescent="0.25">
      <c r="A5459" t="s">
        <v>9936</v>
      </c>
      <c r="B5459" t="s">
        <v>9937</v>
      </c>
    </row>
    <row r="5460" spans="1:2" x14ac:dyDescent="0.25">
      <c r="A5460" t="s">
        <v>9938</v>
      </c>
      <c r="B5460" t="s">
        <v>9939</v>
      </c>
    </row>
    <row r="5461" spans="1:2" x14ac:dyDescent="0.25">
      <c r="A5461" t="s">
        <v>9940</v>
      </c>
      <c r="B5461" t="s">
        <v>9941</v>
      </c>
    </row>
    <row r="5462" spans="1:2" x14ac:dyDescent="0.25">
      <c r="A5462" t="s">
        <v>9942</v>
      </c>
      <c r="B5462" t="s">
        <v>9943</v>
      </c>
    </row>
    <row r="5463" spans="1:2" x14ac:dyDescent="0.25">
      <c r="A5463" t="s">
        <v>9944</v>
      </c>
      <c r="B5463" t="s">
        <v>9945</v>
      </c>
    </row>
    <row r="5464" spans="1:2" x14ac:dyDescent="0.25">
      <c r="A5464" t="s">
        <v>9946</v>
      </c>
      <c r="B5464" t="s">
        <v>13</v>
      </c>
    </row>
    <row r="5465" spans="1:2" x14ac:dyDescent="0.25">
      <c r="A5465" t="s">
        <v>9947</v>
      </c>
      <c r="B5465" t="s">
        <v>9948</v>
      </c>
    </row>
    <row r="5466" spans="1:2" x14ac:dyDescent="0.25">
      <c r="A5466" t="s">
        <v>9949</v>
      </c>
      <c r="B5466" t="s">
        <v>9950</v>
      </c>
    </row>
    <row r="5467" spans="1:2" x14ac:dyDescent="0.25">
      <c r="A5467" t="s">
        <v>9951</v>
      </c>
      <c r="B5467" t="s">
        <v>9952</v>
      </c>
    </row>
    <row r="5468" spans="1:2" x14ac:dyDescent="0.25">
      <c r="A5468" t="s">
        <v>9953</v>
      </c>
      <c r="B5468" t="s">
        <v>9954</v>
      </c>
    </row>
    <row r="5469" spans="1:2" x14ac:dyDescent="0.25">
      <c r="A5469" t="s">
        <v>9955</v>
      </c>
      <c r="B5469" t="s">
        <v>9956</v>
      </c>
    </row>
    <row r="5470" spans="1:2" x14ac:dyDescent="0.25">
      <c r="A5470" t="s">
        <v>9957</v>
      </c>
      <c r="B5470" t="s">
        <v>9958</v>
      </c>
    </row>
    <row r="5471" spans="1:2" x14ac:dyDescent="0.25">
      <c r="A5471" t="s">
        <v>9959</v>
      </c>
      <c r="B5471" t="s">
        <v>9960</v>
      </c>
    </row>
    <row r="5472" spans="1:2" x14ac:dyDescent="0.25">
      <c r="A5472" t="s">
        <v>9961</v>
      </c>
      <c r="B5472" t="s">
        <v>9962</v>
      </c>
    </row>
    <row r="5473" spans="1:2" x14ac:dyDescent="0.25">
      <c r="A5473" t="s">
        <v>9963</v>
      </c>
      <c r="B5473" t="s">
        <v>9964</v>
      </c>
    </row>
    <row r="5474" spans="1:2" x14ac:dyDescent="0.25">
      <c r="A5474" t="s">
        <v>9965</v>
      </c>
      <c r="B5474" t="s">
        <v>9966</v>
      </c>
    </row>
    <row r="5475" spans="1:2" x14ac:dyDescent="0.25">
      <c r="A5475" t="s">
        <v>9967</v>
      </c>
      <c r="B5475" t="s">
        <v>9968</v>
      </c>
    </row>
    <row r="5476" spans="1:2" x14ac:dyDescent="0.25">
      <c r="A5476" t="s">
        <v>9969</v>
      </c>
      <c r="B5476" t="s">
        <v>9970</v>
      </c>
    </row>
    <row r="5477" spans="1:2" x14ac:dyDescent="0.25">
      <c r="A5477" t="s">
        <v>9971</v>
      </c>
      <c r="B5477" t="s">
        <v>9972</v>
      </c>
    </row>
    <row r="5478" spans="1:2" x14ac:dyDescent="0.25">
      <c r="A5478" t="s">
        <v>9973</v>
      </c>
      <c r="B5478" t="s">
        <v>9974</v>
      </c>
    </row>
    <row r="5479" spans="1:2" x14ac:dyDescent="0.25">
      <c r="A5479" t="s">
        <v>9975</v>
      </c>
      <c r="B5479" t="s">
        <v>9976</v>
      </c>
    </row>
    <row r="5480" spans="1:2" x14ac:dyDescent="0.25">
      <c r="A5480" t="s">
        <v>9977</v>
      </c>
      <c r="B5480" t="s">
        <v>9978</v>
      </c>
    </row>
    <row r="5481" spans="1:2" x14ac:dyDescent="0.25">
      <c r="A5481" t="s">
        <v>9979</v>
      </c>
      <c r="B5481" t="s">
        <v>9980</v>
      </c>
    </row>
    <row r="5482" spans="1:2" x14ac:dyDescent="0.25">
      <c r="A5482" t="s">
        <v>9981</v>
      </c>
      <c r="B5482" t="s">
        <v>13</v>
      </c>
    </row>
    <row r="5483" spans="1:2" x14ac:dyDescent="0.25">
      <c r="A5483" t="s">
        <v>9982</v>
      </c>
      <c r="B5483" t="s">
        <v>9983</v>
      </c>
    </row>
    <row r="5484" spans="1:2" x14ac:dyDescent="0.25">
      <c r="A5484" t="s">
        <v>9984</v>
      </c>
      <c r="B5484" t="s">
        <v>13</v>
      </c>
    </row>
    <row r="5485" spans="1:2" x14ac:dyDescent="0.25">
      <c r="A5485" t="s">
        <v>9985</v>
      </c>
      <c r="B5485" t="s">
        <v>9986</v>
      </c>
    </row>
    <row r="5486" spans="1:2" x14ac:dyDescent="0.25">
      <c r="A5486" t="s">
        <v>9987</v>
      </c>
      <c r="B5486" t="s">
        <v>9988</v>
      </c>
    </row>
    <row r="5487" spans="1:2" x14ac:dyDescent="0.25">
      <c r="A5487" t="s">
        <v>9989</v>
      </c>
      <c r="B5487" t="s">
        <v>9990</v>
      </c>
    </row>
    <row r="5488" spans="1:2" x14ac:dyDescent="0.25">
      <c r="A5488" t="s">
        <v>9991</v>
      </c>
      <c r="B5488" t="s">
        <v>9992</v>
      </c>
    </row>
    <row r="5489" spans="1:2" x14ac:dyDescent="0.25">
      <c r="A5489" t="s">
        <v>9993</v>
      </c>
      <c r="B5489" t="s">
        <v>9994</v>
      </c>
    </row>
    <row r="5490" spans="1:2" x14ac:dyDescent="0.25">
      <c r="A5490" t="s">
        <v>9995</v>
      </c>
      <c r="B5490" t="s">
        <v>13</v>
      </c>
    </row>
    <row r="5491" spans="1:2" x14ac:dyDescent="0.25">
      <c r="A5491" t="s">
        <v>9996</v>
      </c>
      <c r="B5491" t="s">
        <v>13</v>
      </c>
    </row>
    <row r="5492" spans="1:2" x14ac:dyDescent="0.25">
      <c r="A5492" t="s">
        <v>9997</v>
      </c>
      <c r="B5492" t="s">
        <v>9998</v>
      </c>
    </row>
    <row r="5493" spans="1:2" x14ac:dyDescent="0.25">
      <c r="A5493" t="s">
        <v>9999</v>
      </c>
      <c r="B5493" t="s">
        <v>10000</v>
      </c>
    </row>
    <row r="5494" spans="1:2" x14ac:dyDescent="0.25">
      <c r="A5494" t="s">
        <v>10001</v>
      </c>
      <c r="B5494" t="s">
        <v>13</v>
      </c>
    </row>
    <row r="5495" spans="1:2" x14ac:dyDescent="0.25">
      <c r="A5495" t="s">
        <v>10002</v>
      </c>
      <c r="B5495" t="s">
        <v>10003</v>
      </c>
    </row>
    <row r="5496" spans="1:2" x14ac:dyDescent="0.25">
      <c r="A5496" t="s">
        <v>10004</v>
      </c>
      <c r="B5496" t="s">
        <v>10005</v>
      </c>
    </row>
    <row r="5497" spans="1:2" x14ac:dyDescent="0.25">
      <c r="A5497" t="s">
        <v>10006</v>
      </c>
      <c r="B5497" t="s">
        <v>10007</v>
      </c>
    </row>
    <row r="5498" spans="1:2" x14ac:dyDescent="0.25">
      <c r="A5498" t="s">
        <v>10008</v>
      </c>
      <c r="B5498" t="s">
        <v>10009</v>
      </c>
    </row>
    <row r="5499" spans="1:2" x14ac:dyDescent="0.25">
      <c r="A5499" t="s">
        <v>10010</v>
      </c>
      <c r="B5499" t="s">
        <v>10011</v>
      </c>
    </row>
    <row r="5500" spans="1:2" x14ac:dyDescent="0.25">
      <c r="A5500" t="s">
        <v>10012</v>
      </c>
      <c r="B5500" t="s">
        <v>10013</v>
      </c>
    </row>
    <row r="5501" spans="1:2" x14ac:dyDescent="0.25">
      <c r="A5501" t="s">
        <v>10014</v>
      </c>
      <c r="B5501" t="s">
        <v>10015</v>
      </c>
    </row>
    <row r="5502" spans="1:2" x14ac:dyDescent="0.25">
      <c r="A5502" t="s">
        <v>10016</v>
      </c>
      <c r="B5502" t="s">
        <v>10017</v>
      </c>
    </row>
    <row r="5503" spans="1:2" x14ac:dyDescent="0.25">
      <c r="A5503" t="s">
        <v>10018</v>
      </c>
      <c r="B5503" t="s">
        <v>10019</v>
      </c>
    </row>
    <row r="5504" spans="1:2" x14ac:dyDescent="0.25">
      <c r="A5504" t="s">
        <v>10020</v>
      </c>
      <c r="B5504" t="s">
        <v>10021</v>
      </c>
    </row>
    <row r="5505" spans="1:2" x14ac:dyDescent="0.25">
      <c r="A5505" t="s">
        <v>10022</v>
      </c>
      <c r="B5505" t="s">
        <v>10023</v>
      </c>
    </row>
    <row r="5506" spans="1:2" x14ac:dyDescent="0.25">
      <c r="A5506" t="s">
        <v>10024</v>
      </c>
      <c r="B5506" t="s">
        <v>10025</v>
      </c>
    </row>
    <row r="5507" spans="1:2" x14ac:dyDescent="0.25">
      <c r="A5507" t="s">
        <v>10026</v>
      </c>
      <c r="B5507" t="s">
        <v>10027</v>
      </c>
    </row>
    <row r="5508" spans="1:2" x14ac:dyDescent="0.25">
      <c r="A5508" t="s">
        <v>10028</v>
      </c>
      <c r="B5508" t="s">
        <v>10029</v>
      </c>
    </row>
    <row r="5509" spans="1:2" x14ac:dyDescent="0.25">
      <c r="A5509" t="s">
        <v>10030</v>
      </c>
      <c r="B5509" t="s">
        <v>10031</v>
      </c>
    </row>
    <row r="5510" spans="1:2" x14ac:dyDescent="0.25">
      <c r="A5510" t="s">
        <v>10032</v>
      </c>
      <c r="B5510" t="s">
        <v>10033</v>
      </c>
    </row>
    <row r="5511" spans="1:2" x14ac:dyDescent="0.25">
      <c r="A5511" t="s">
        <v>10034</v>
      </c>
      <c r="B5511" t="s">
        <v>10035</v>
      </c>
    </row>
    <row r="5512" spans="1:2" x14ac:dyDescent="0.25">
      <c r="A5512" t="s">
        <v>10036</v>
      </c>
      <c r="B5512" t="s">
        <v>13</v>
      </c>
    </row>
    <row r="5513" spans="1:2" x14ac:dyDescent="0.25">
      <c r="A5513" t="s">
        <v>10037</v>
      </c>
      <c r="B5513" t="s">
        <v>13</v>
      </c>
    </row>
    <row r="5514" spans="1:2" x14ac:dyDescent="0.25">
      <c r="A5514" t="s">
        <v>10038</v>
      </c>
      <c r="B5514" t="s">
        <v>10039</v>
      </c>
    </row>
    <row r="5515" spans="1:2" x14ac:dyDescent="0.25">
      <c r="A5515" t="s">
        <v>10040</v>
      </c>
      <c r="B5515" t="s">
        <v>13</v>
      </c>
    </row>
    <row r="5516" spans="1:2" x14ac:dyDescent="0.25">
      <c r="A5516" t="s">
        <v>10041</v>
      </c>
      <c r="B5516" t="s">
        <v>10042</v>
      </c>
    </row>
    <row r="5517" spans="1:2" x14ac:dyDescent="0.25">
      <c r="A5517" t="s">
        <v>10043</v>
      </c>
      <c r="B5517" t="s">
        <v>10044</v>
      </c>
    </row>
    <row r="5518" spans="1:2" x14ac:dyDescent="0.25">
      <c r="A5518" t="s">
        <v>10045</v>
      </c>
      <c r="B5518" t="s">
        <v>10046</v>
      </c>
    </row>
    <row r="5519" spans="1:2" x14ac:dyDescent="0.25">
      <c r="A5519" t="s">
        <v>10047</v>
      </c>
      <c r="B5519" t="s">
        <v>10048</v>
      </c>
    </row>
    <row r="5520" spans="1:2" x14ac:dyDescent="0.25">
      <c r="A5520" t="s">
        <v>10049</v>
      </c>
      <c r="B5520" t="s">
        <v>10050</v>
      </c>
    </row>
    <row r="5521" spans="1:2" x14ac:dyDescent="0.25">
      <c r="A5521" t="s">
        <v>10051</v>
      </c>
      <c r="B5521" t="s">
        <v>13</v>
      </c>
    </row>
    <row r="5522" spans="1:2" x14ac:dyDescent="0.25">
      <c r="A5522" t="s">
        <v>10052</v>
      </c>
      <c r="B5522" t="s">
        <v>10053</v>
      </c>
    </row>
    <row r="5523" spans="1:2" x14ac:dyDescent="0.25">
      <c r="A5523" t="s">
        <v>10054</v>
      </c>
      <c r="B5523" t="s">
        <v>10055</v>
      </c>
    </row>
    <row r="5524" spans="1:2" x14ac:dyDescent="0.25">
      <c r="A5524" t="s">
        <v>10056</v>
      </c>
      <c r="B5524" t="s">
        <v>10057</v>
      </c>
    </row>
    <row r="5525" spans="1:2" x14ac:dyDescent="0.25">
      <c r="A5525" t="s">
        <v>10058</v>
      </c>
      <c r="B5525" t="s">
        <v>10059</v>
      </c>
    </row>
    <row r="5526" spans="1:2" x14ac:dyDescent="0.25">
      <c r="A5526" t="s">
        <v>10060</v>
      </c>
      <c r="B5526" t="s">
        <v>10061</v>
      </c>
    </row>
    <row r="5527" spans="1:2" x14ac:dyDescent="0.25">
      <c r="A5527" t="s">
        <v>10062</v>
      </c>
      <c r="B5527" t="s">
        <v>10063</v>
      </c>
    </row>
    <row r="5528" spans="1:2" x14ac:dyDescent="0.25">
      <c r="A5528" t="s">
        <v>10064</v>
      </c>
      <c r="B5528" t="s">
        <v>10065</v>
      </c>
    </row>
    <row r="5529" spans="1:2" x14ac:dyDescent="0.25">
      <c r="A5529" t="s">
        <v>10066</v>
      </c>
      <c r="B5529" t="s">
        <v>10067</v>
      </c>
    </row>
    <row r="5530" spans="1:2" x14ac:dyDescent="0.25">
      <c r="A5530" t="s">
        <v>10068</v>
      </c>
      <c r="B5530" t="s">
        <v>10069</v>
      </c>
    </row>
    <row r="5531" spans="1:2" x14ac:dyDescent="0.25">
      <c r="A5531" t="s">
        <v>10070</v>
      </c>
      <c r="B5531" t="s">
        <v>10071</v>
      </c>
    </row>
    <row r="5532" spans="1:2" x14ac:dyDescent="0.25">
      <c r="A5532" t="s">
        <v>10072</v>
      </c>
      <c r="B5532" t="s">
        <v>13</v>
      </c>
    </row>
    <row r="5533" spans="1:2" x14ac:dyDescent="0.25">
      <c r="A5533" t="s">
        <v>10073</v>
      </c>
      <c r="B5533" t="s">
        <v>10074</v>
      </c>
    </row>
    <row r="5534" spans="1:2" x14ac:dyDescent="0.25">
      <c r="A5534" t="s">
        <v>10075</v>
      </c>
      <c r="B5534" t="s">
        <v>10076</v>
      </c>
    </row>
    <row r="5535" spans="1:2" x14ac:dyDescent="0.25">
      <c r="A5535" t="s">
        <v>10077</v>
      </c>
      <c r="B5535" t="s">
        <v>10078</v>
      </c>
    </row>
    <row r="5536" spans="1:2" x14ac:dyDescent="0.25">
      <c r="A5536" t="s">
        <v>10079</v>
      </c>
      <c r="B5536" t="s">
        <v>10080</v>
      </c>
    </row>
    <row r="5537" spans="1:2" x14ac:dyDescent="0.25">
      <c r="A5537" t="s">
        <v>10081</v>
      </c>
      <c r="B5537" t="s">
        <v>10082</v>
      </c>
    </row>
    <row r="5538" spans="1:2" x14ac:dyDescent="0.25">
      <c r="A5538" t="s">
        <v>10083</v>
      </c>
      <c r="B5538" t="s">
        <v>10084</v>
      </c>
    </row>
    <row r="5539" spans="1:2" x14ac:dyDescent="0.25">
      <c r="A5539" t="s">
        <v>10085</v>
      </c>
      <c r="B5539" t="s">
        <v>10086</v>
      </c>
    </row>
    <row r="5540" spans="1:2" x14ac:dyDescent="0.25">
      <c r="A5540" t="s">
        <v>10087</v>
      </c>
      <c r="B5540" t="s">
        <v>10088</v>
      </c>
    </row>
    <row r="5541" spans="1:2" x14ac:dyDescent="0.25">
      <c r="A5541" t="s">
        <v>10089</v>
      </c>
      <c r="B5541" t="s">
        <v>10090</v>
      </c>
    </row>
    <row r="5542" spans="1:2" x14ac:dyDescent="0.25">
      <c r="A5542" t="s">
        <v>10091</v>
      </c>
      <c r="B5542" t="s">
        <v>10092</v>
      </c>
    </row>
    <row r="5543" spans="1:2" x14ac:dyDescent="0.25">
      <c r="A5543" t="s">
        <v>10093</v>
      </c>
      <c r="B5543" t="s">
        <v>13</v>
      </c>
    </row>
    <row r="5544" spans="1:2" x14ac:dyDescent="0.25">
      <c r="A5544" t="s">
        <v>10094</v>
      </c>
      <c r="B5544" t="s">
        <v>10095</v>
      </c>
    </row>
    <row r="5545" spans="1:2" x14ac:dyDescent="0.25">
      <c r="A5545" t="s">
        <v>10096</v>
      </c>
      <c r="B5545" t="s">
        <v>10097</v>
      </c>
    </row>
    <row r="5546" spans="1:2" x14ac:dyDescent="0.25">
      <c r="A5546" t="s">
        <v>10098</v>
      </c>
      <c r="B5546" t="s">
        <v>10099</v>
      </c>
    </row>
    <row r="5547" spans="1:2" x14ac:dyDescent="0.25">
      <c r="A5547" t="s">
        <v>10100</v>
      </c>
      <c r="B5547" t="s">
        <v>10101</v>
      </c>
    </row>
    <row r="5548" spans="1:2" x14ac:dyDescent="0.25">
      <c r="A5548" t="s">
        <v>10102</v>
      </c>
      <c r="B5548" t="s">
        <v>13</v>
      </c>
    </row>
    <row r="5549" spans="1:2" x14ac:dyDescent="0.25">
      <c r="A5549" t="s">
        <v>10103</v>
      </c>
      <c r="B5549" t="s">
        <v>10104</v>
      </c>
    </row>
    <row r="5550" spans="1:2" x14ac:dyDescent="0.25">
      <c r="A5550" t="s">
        <v>10105</v>
      </c>
      <c r="B5550" t="s">
        <v>13</v>
      </c>
    </row>
    <row r="5551" spans="1:2" x14ac:dyDescent="0.25">
      <c r="A5551" t="s">
        <v>10106</v>
      </c>
      <c r="B5551" t="s">
        <v>10107</v>
      </c>
    </row>
    <row r="5552" spans="1:2" x14ac:dyDescent="0.25">
      <c r="A5552" t="s">
        <v>10108</v>
      </c>
      <c r="B5552" t="s">
        <v>10109</v>
      </c>
    </row>
    <row r="5553" spans="1:2" x14ac:dyDescent="0.25">
      <c r="A5553" t="s">
        <v>10110</v>
      </c>
      <c r="B5553" t="s">
        <v>10111</v>
      </c>
    </row>
    <row r="5554" spans="1:2" x14ac:dyDescent="0.25">
      <c r="A5554" t="s">
        <v>10112</v>
      </c>
      <c r="B5554" t="s">
        <v>10113</v>
      </c>
    </row>
    <row r="5555" spans="1:2" x14ac:dyDescent="0.25">
      <c r="A5555" t="s">
        <v>10114</v>
      </c>
      <c r="B5555" t="s">
        <v>13</v>
      </c>
    </row>
    <row r="5556" spans="1:2" x14ac:dyDescent="0.25">
      <c r="A5556" t="s">
        <v>10115</v>
      </c>
      <c r="B5556" t="s">
        <v>10116</v>
      </c>
    </row>
    <row r="5557" spans="1:2" x14ac:dyDescent="0.25">
      <c r="A5557" t="s">
        <v>10117</v>
      </c>
      <c r="B5557" t="s">
        <v>10118</v>
      </c>
    </row>
    <row r="5558" spans="1:2" x14ac:dyDescent="0.25">
      <c r="A5558" t="s">
        <v>10119</v>
      </c>
      <c r="B5558" t="s">
        <v>13</v>
      </c>
    </row>
    <row r="5559" spans="1:2" x14ac:dyDescent="0.25">
      <c r="A5559" t="s">
        <v>10120</v>
      </c>
      <c r="B5559" t="s">
        <v>10121</v>
      </c>
    </row>
    <row r="5560" spans="1:2" x14ac:dyDescent="0.25">
      <c r="A5560" t="s">
        <v>10122</v>
      </c>
      <c r="B5560" t="s">
        <v>10123</v>
      </c>
    </row>
    <row r="5561" spans="1:2" x14ac:dyDescent="0.25">
      <c r="A5561" t="s">
        <v>10124</v>
      </c>
      <c r="B5561" t="s">
        <v>10125</v>
      </c>
    </row>
    <row r="5562" spans="1:2" x14ac:dyDescent="0.25">
      <c r="A5562" t="s">
        <v>10126</v>
      </c>
      <c r="B5562" t="s">
        <v>10127</v>
      </c>
    </row>
    <row r="5563" spans="1:2" x14ac:dyDescent="0.25">
      <c r="A5563" t="s">
        <v>10128</v>
      </c>
      <c r="B5563" t="s">
        <v>10129</v>
      </c>
    </row>
    <row r="5564" spans="1:2" x14ac:dyDescent="0.25">
      <c r="A5564" t="s">
        <v>10130</v>
      </c>
      <c r="B5564" t="s">
        <v>10131</v>
      </c>
    </row>
    <row r="5565" spans="1:2" x14ac:dyDescent="0.25">
      <c r="A5565" t="s">
        <v>10132</v>
      </c>
      <c r="B5565" t="s">
        <v>10133</v>
      </c>
    </row>
    <row r="5566" spans="1:2" x14ac:dyDescent="0.25">
      <c r="A5566" t="s">
        <v>10134</v>
      </c>
      <c r="B5566" t="s">
        <v>13</v>
      </c>
    </row>
    <row r="5567" spans="1:2" x14ac:dyDescent="0.25">
      <c r="A5567" t="s">
        <v>10135</v>
      </c>
      <c r="B5567" t="s">
        <v>10136</v>
      </c>
    </row>
    <row r="5568" spans="1:2" x14ac:dyDescent="0.25">
      <c r="A5568" t="s">
        <v>10137</v>
      </c>
      <c r="B5568" t="s">
        <v>13</v>
      </c>
    </row>
    <row r="5569" spans="1:2" x14ac:dyDescent="0.25">
      <c r="A5569" t="s">
        <v>10138</v>
      </c>
      <c r="B5569" t="s">
        <v>13</v>
      </c>
    </row>
    <row r="5570" spans="1:2" x14ac:dyDescent="0.25">
      <c r="A5570" t="s">
        <v>10139</v>
      </c>
      <c r="B5570" t="s">
        <v>10140</v>
      </c>
    </row>
    <row r="5571" spans="1:2" x14ac:dyDescent="0.25">
      <c r="A5571" t="s">
        <v>10141</v>
      </c>
      <c r="B5571" t="s">
        <v>10142</v>
      </c>
    </row>
    <row r="5572" spans="1:2" x14ac:dyDescent="0.25">
      <c r="A5572" t="s">
        <v>10143</v>
      </c>
      <c r="B5572" t="s">
        <v>10144</v>
      </c>
    </row>
    <row r="5573" spans="1:2" x14ac:dyDescent="0.25">
      <c r="A5573" t="s">
        <v>10145</v>
      </c>
      <c r="B5573" t="s">
        <v>10146</v>
      </c>
    </row>
    <row r="5574" spans="1:2" x14ac:dyDescent="0.25">
      <c r="A5574" t="s">
        <v>10147</v>
      </c>
      <c r="B5574" t="s">
        <v>10148</v>
      </c>
    </row>
    <row r="5575" spans="1:2" x14ac:dyDescent="0.25">
      <c r="B5575" t="s">
        <v>10149</v>
      </c>
    </row>
    <row r="5576" spans="1:2" x14ac:dyDescent="0.25">
      <c r="A5576" t="s">
        <v>10150</v>
      </c>
      <c r="B5576" t="s">
        <v>10151</v>
      </c>
    </row>
    <row r="5577" spans="1:2" x14ac:dyDescent="0.25">
      <c r="A5577" t="s">
        <v>10152</v>
      </c>
      <c r="B5577" t="s">
        <v>10153</v>
      </c>
    </row>
    <row r="5578" spans="1:2" x14ac:dyDescent="0.25">
      <c r="A5578" t="s">
        <v>10154</v>
      </c>
      <c r="B5578" t="s">
        <v>10155</v>
      </c>
    </row>
    <row r="5579" spans="1:2" x14ac:dyDescent="0.25">
      <c r="A5579" t="s">
        <v>10156</v>
      </c>
      <c r="B5579" t="s">
        <v>10157</v>
      </c>
    </row>
    <row r="5580" spans="1:2" x14ac:dyDescent="0.25">
      <c r="A5580" t="s">
        <v>10158</v>
      </c>
      <c r="B5580" t="s">
        <v>10159</v>
      </c>
    </row>
    <row r="5581" spans="1:2" x14ac:dyDescent="0.25">
      <c r="A5581" t="s">
        <v>10160</v>
      </c>
      <c r="B5581" t="s">
        <v>13</v>
      </c>
    </row>
    <row r="5582" spans="1:2" x14ac:dyDescent="0.25">
      <c r="A5582" t="s">
        <v>10161</v>
      </c>
      <c r="B5582" t="s">
        <v>10162</v>
      </c>
    </row>
    <row r="5583" spans="1:2" x14ac:dyDescent="0.25">
      <c r="A5583" t="s">
        <v>10163</v>
      </c>
      <c r="B5583" t="s">
        <v>10164</v>
      </c>
    </row>
    <row r="5584" spans="1:2" x14ac:dyDescent="0.25">
      <c r="A5584" t="s">
        <v>10165</v>
      </c>
      <c r="B5584" t="s">
        <v>10166</v>
      </c>
    </row>
    <row r="5585" spans="1:2" x14ac:dyDescent="0.25">
      <c r="A5585" t="s">
        <v>10167</v>
      </c>
      <c r="B5585" t="s">
        <v>13</v>
      </c>
    </row>
    <row r="5586" spans="1:2" x14ac:dyDescent="0.25">
      <c r="A5586" t="s">
        <v>10168</v>
      </c>
      <c r="B5586" t="s">
        <v>13</v>
      </c>
    </row>
    <row r="5587" spans="1:2" x14ac:dyDescent="0.25">
      <c r="A5587" t="s">
        <v>10169</v>
      </c>
      <c r="B5587" t="s">
        <v>10170</v>
      </c>
    </row>
    <row r="5588" spans="1:2" x14ac:dyDescent="0.25">
      <c r="A5588" t="s">
        <v>10171</v>
      </c>
      <c r="B5588" t="s">
        <v>10172</v>
      </c>
    </row>
    <row r="5589" spans="1:2" x14ac:dyDescent="0.25">
      <c r="A5589" t="s">
        <v>10173</v>
      </c>
      <c r="B5589" t="s">
        <v>13</v>
      </c>
    </row>
    <row r="5590" spans="1:2" x14ac:dyDescent="0.25">
      <c r="A5590" t="s">
        <v>10174</v>
      </c>
      <c r="B5590" t="s">
        <v>10175</v>
      </c>
    </row>
    <row r="5591" spans="1:2" x14ac:dyDescent="0.25">
      <c r="A5591" t="s">
        <v>10176</v>
      </c>
      <c r="B5591" t="s">
        <v>13</v>
      </c>
    </row>
    <row r="5592" spans="1:2" x14ac:dyDescent="0.25">
      <c r="A5592" t="s">
        <v>10177</v>
      </c>
      <c r="B5592" t="s">
        <v>10178</v>
      </c>
    </row>
    <row r="5593" spans="1:2" x14ac:dyDescent="0.25">
      <c r="A5593" t="s">
        <v>10179</v>
      </c>
      <c r="B5593" t="s">
        <v>10180</v>
      </c>
    </row>
    <row r="5594" spans="1:2" x14ac:dyDescent="0.25">
      <c r="A5594" t="s">
        <v>10181</v>
      </c>
      <c r="B5594" t="s">
        <v>10182</v>
      </c>
    </row>
    <row r="5595" spans="1:2" x14ac:dyDescent="0.25">
      <c r="A5595" t="s">
        <v>10183</v>
      </c>
      <c r="B5595" t="s">
        <v>10184</v>
      </c>
    </row>
    <row r="5596" spans="1:2" x14ac:dyDescent="0.25">
      <c r="A5596" t="s">
        <v>10185</v>
      </c>
      <c r="B5596" t="s">
        <v>10186</v>
      </c>
    </row>
    <row r="5597" spans="1:2" x14ac:dyDescent="0.25">
      <c r="A5597" t="s">
        <v>10187</v>
      </c>
      <c r="B5597" t="s">
        <v>10188</v>
      </c>
    </row>
    <row r="5598" spans="1:2" x14ac:dyDescent="0.25">
      <c r="A5598" t="s">
        <v>10189</v>
      </c>
      <c r="B5598" t="s">
        <v>13</v>
      </c>
    </row>
    <row r="5599" spans="1:2" x14ac:dyDescent="0.25">
      <c r="A5599" t="s">
        <v>10190</v>
      </c>
      <c r="B5599" t="s">
        <v>10191</v>
      </c>
    </row>
    <row r="5600" spans="1:2" x14ac:dyDescent="0.25">
      <c r="A5600" t="s">
        <v>10192</v>
      </c>
      <c r="B5600" t="s">
        <v>10193</v>
      </c>
    </row>
    <row r="5601" spans="1:2" x14ac:dyDescent="0.25">
      <c r="A5601" t="s">
        <v>10194</v>
      </c>
      <c r="B5601" t="s">
        <v>10195</v>
      </c>
    </row>
    <row r="5602" spans="1:2" x14ac:dyDescent="0.25">
      <c r="A5602" t="s">
        <v>10196</v>
      </c>
      <c r="B5602" t="s">
        <v>10197</v>
      </c>
    </row>
    <row r="5603" spans="1:2" x14ac:dyDescent="0.25">
      <c r="A5603" t="s">
        <v>10198</v>
      </c>
      <c r="B5603" t="s">
        <v>10199</v>
      </c>
    </row>
    <row r="5604" spans="1:2" x14ac:dyDescent="0.25">
      <c r="A5604" t="s">
        <v>10200</v>
      </c>
      <c r="B5604" t="s">
        <v>10201</v>
      </c>
    </row>
    <row r="5605" spans="1:2" x14ac:dyDescent="0.25">
      <c r="A5605" t="s">
        <v>10202</v>
      </c>
      <c r="B5605" t="s">
        <v>10203</v>
      </c>
    </row>
    <row r="5606" spans="1:2" x14ac:dyDescent="0.25">
      <c r="A5606" t="s">
        <v>10204</v>
      </c>
      <c r="B5606" t="s">
        <v>10205</v>
      </c>
    </row>
    <row r="5607" spans="1:2" x14ac:dyDescent="0.25">
      <c r="A5607" t="s">
        <v>10206</v>
      </c>
      <c r="B5607" t="s">
        <v>10207</v>
      </c>
    </row>
    <row r="5608" spans="1:2" x14ac:dyDescent="0.25">
      <c r="A5608" t="s">
        <v>10208</v>
      </c>
      <c r="B5608" t="s">
        <v>10209</v>
      </c>
    </row>
    <row r="5609" spans="1:2" x14ac:dyDescent="0.25">
      <c r="A5609" t="s">
        <v>10210</v>
      </c>
      <c r="B5609" t="s">
        <v>13</v>
      </c>
    </row>
    <row r="5610" spans="1:2" x14ac:dyDescent="0.25">
      <c r="A5610" t="s">
        <v>10211</v>
      </c>
      <c r="B5610" t="s">
        <v>10212</v>
      </c>
    </row>
    <row r="5611" spans="1:2" x14ac:dyDescent="0.25">
      <c r="A5611" t="s">
        <v>10213</v>
      </c>
      <c r="B5611" t="s">
        <v>10214</v>
      </c>
    </row>
    <row r="5612" spans="1:2" x14ac:dyDescent="0.25">
      <c r="A5612" t="s">
        <v>10215</v>
      </c>
      <c r="B5612" t="s">
        <v>10216</v>
      </c>
    </row>
    <row r="5613" spans="1:2" x14ac:dyDescent="0.25">
      <c r="A5613" t="s">
        <v>10217</v>
      </c>
      <c r="B5613" t="s">
        <v>10218</v>
      </c>
    </row>
    <row r="5614" spans="1:2" x14ac:dyDescent="0.25">
      <c r="A5614" t="s">
        <v>10219</v>
      </c>
      <c r="B5614" t="s">
        <v>10220</v>
      </c>
    </row>
    <row r="5615" spans="1:2" x14ac:dyDescent="0.25">
      <c r="A5615" t="s">
        <v>10221</v>
      </c>
      <c r="B5615" t="s">
        <v>10222</v>
      </c>
    </row>
    <row r="5616" spans="1:2" x14ac:dyDescent="0.25">
      <c r="A5616" t="s">
        <v>10223</v>
      </c>
      <c r="B5616" t="s">
        <v>10224</v>
      </c>
    </row>
    <row r="5617" spans="1:2" x14ac:dyDescent="0.25">
      <c r="A5617" t="s">
        <v>10225</v>
      </c>
      <c r="B5617" t="s">
        <v>10226</v>
      </c>
    </row>
    <row r="5618" spans="1:2" x14ac:dyDescent="0.25">
      <c r="A5618" t="s">
        <v>10227</v>
      </c>
      <c r="B5618" t="s">
        <v>10228</v>
      </c>
    </row>
    <row r="5619" spans="1:2" x14ac:dyDescent="0.25">
      <c r="A5619" t="s">
        <v>10229</v>
      </c>
      <c r="B5619" t="s">
        <v>10230</v>
      </c>
    </row>
    <row r="5620" spans="1:2" x14ac:dyDescent="0.25">
      <c r="A5620" t="s">
        <v>10231</v>
      </c>
      <c r="B5620" t="s">
        <v>10232</v>
      </c>
    </row>
    <row r="5621" spans="1:2" x14ac:dyDescent="0.25">
      <c r="A5621" t="s">
        <v>10233</v>
      </c>
      <c r="B5621" t="s">
        <v>10234</v>
      </c>
    </row>
    <row r="5622" spans="1:2" x14ac:dyDescent="0.25">
      <c r="A5622" t="s">
        <v>10235</v>
      </c>
      <c r="B5622" t="s">
        <v>10236</v>
      </c>
    </row>
    <row r="5623" spans="1:2" x14ac:dyDescent="0.25">
      <c r="A5623" t="s">
        <v>10237</v>
      </c>
      <c r="B5623" t="s">
        <v>10238</v>
      </c>
    </row>
    <row r="5624" spans="1:2" x14ac:dyDescent="0.25">
      <c r="A5624" t="s">
        <v>10239</v>
      </c>
      <c r="B5624" t="s">
        <v>10240</v>
      </c>
    </row>
    <row r="5625" spans="1:2" x14ac:dyDescent="0.25">
      <c r="A5625" t="s">
        <v>10241</v>
      </c>
      <c r="B5625" t="s">
        <v>10242</v>
      </c>
    </row>
    <row r="5626" spans="1:2" x14ac:dyDescent="0.25">
      <c r="A5626" t="s">
        <v>10243</v>
      </c>
      <c r="B5626" t="s">
        <v>10244</v>
      </c>
    </row>
    <row r="5627" spans="1:2" x14ac:dyDescent="0.25">
      <c r="A5627" t="s">
        <v>10245</v>
      </c>
      <c r="B5627" t="s">
        <v>10246</v>
      </c>
    </row>
    <row r="5628" spans="1:2" x14ac:dyDescent="0.25">
      <c r="A5628" t="s">
        <v>10247</v>
      </c>
      <c r="B5628" t="s">
        <v>10248</v>
      </c>
    </row>
    <row r="5629" spans="1:2" x14ac:dyDescent="0.25">
      <c r="A5629" t="s">
        <v>10249</v>
      </c>
      <c r="B5629" t="s">
        <v>10250</v>
      </c>
    </row>
    <row r="5630" spans="1:2" x14ac:dyDescent="0.25">
      <c r="A5630" t="s">
        <v>10251</v>
      </c>
      <c r="B5630" t="s">
        <v>10252</v>
      </c>
    </row>
    <row r="5631" spans="1:2" x14ac:dyDescent="0.25">
      <c r="A5631" t="s">
        <v>10253</v>
      </c>
      <c r="B5631" t="s">
        <v>10254</v>
      </c>
    </row>
    <row r="5632" spans="1:2" x14ac:dyDescent="0.25">
      <c r="A5632" t="s">
        <v>10255</v>
      </c>
      <c r="B5632" t="s">
        <v>10256</v>
      </c>
    </row>
    <row r="5633" spans="1:2" x14ac:dyDescent="0.25">
      <c r="A5633" t="s">
        <v>10257</v>
      </c>
      <c r="B5633" t="s">
        <v>10258</v>
      </c>
    </row>
    <row r="5634" spans="1:2" x14ac:dyDescent="0.25">
      <c r="A5634" t="s">
        <v>10259</v>
      </c>
      <c r="B5634" t="s">
        <v>13</v>
      </c>
    </row>
    <row r="5635" spans="1:2" x14ac:dyDescent="0.25">
      <c r="A5635" t="s">
        <v>10260</v>
      </c>
      <c r="B5635" t="s">
        <v>13</v>
      </c>
    </row>
    <row r="5636" spans="1:2" x14ac:dyDescent="0.25">
      <c r="A5636" t="s">
        <v>10261</v>
      </c>
      <c r="B5636" t="s">
        <v>10262</v>
      </c>
    </row>
    <row r="5637" spans="1:2" x14ac:dyDescent="0.25">
      <c r="A5637" t="s">
        <v>10263</v>
      </c>
      <c r="B5637" t="s">
        <v>10264</v>
      </c>
    </row>
    <row r="5638" spans="1:2" x14ac:dyDescent="0.25">
      <c r="A5638" t="s">
        <v>10265</v>
      </c>
      <c r="B5638" t="s">
        <v>13</v>
      </c>
    </row>
    <row r="5639" spans="1:2" x14ac:dyDescent="0.25">
      <c r="A5639" t="s">
        <v>10266</v>
      </c>
      <c r="B5639" t="s">
        <v>13</v>
      </c>
    </row>
    <row r="5640" spans="1:2" x14ac:dyDescent="0.25">
      <c r="A5640" t="s">
        <v>10267</v>
      </c>
      <c r="B5640" t="s">
        <v>10268</v>
      </c>
    </row>
    <row r="5641" spans="1:2" x14ac:dyDescent="0.25">
      <c r="A5641" t="s">
        <v>10269</v>
      </c>
      <c r="B5641" t="s">
        <v>10270</v>
      </c>
    </row>
    <row r="5642" spans="1:2" x14ac:dyDescent="0.25">
      <c r="A5642" t="s">
        <v>10271</v>
      </c>
      <c r="B5642" t="s">
        <v>13</v>
      </c>
    </row>
    <row r="5643" spans="1:2" x14ac:dyDescent="0.25">
      <c r="A5643" t="s">
        <v>10272</v>
      </c>
      <c r="B5643" t="s">
        <v>10273</v>
      </c>
    </row>
    <row r="5644" spans="1:2" x14ac:dyDescent="0.25">
      <c r="A5644" t="s">
        <v>10274</v>
      </c>
      <c r="B5644" t="s">
        <v>10275</v>
      </c>
    </row>
    <row r="5645" spans="1:2" x14ac:dyDescent="0.25">
      <c r="A5645" t="s">
        <v>10276</v>
      </c>
      <c r="B5645" t="s">
        <v>10277</v>
      </c>
    </row>
    <row r="5646" spans="1:2" x14ac:dyDescent="0.25">
      <c r="A5646" t="s">
        <v>10278</v>
      </c>
      <c r="B5646" t="s">
        <v>10279</v>
      </c>
    </row>
    <row r="5647" spans="1:2" x14ac:dyDescent="0.25">
      <c r="A5647" t="s">
        <v>10280</v>
      </c>
      <c r="B5647" t="s">
        <v>10281</v>
      </c>
    </row>
    <row r="5648" spans="1:2" x14ac:dyDescent="0.25">
      <c r="A5648" t="s">
        <v>10282</v>
      </c>
      <c r="B5648" t="s">
        <v>10283</v>
      </c>
    </row>
    <row r="5649" spans="1:2" x14ac:dyDescent="0.25">
      <c r="A5649" t="s">
        <v>10284</v>
      </c>
      <c r="B5649" t="s">
        <v>13</v>
      </c>
    </row>
    <row r="5650" spans="1:2" x14ac:dyDescent="0.25">
      <c r="A5650" t="s">
        <v>10285</v>
      </c>
      <c r="B5650" t="s">
        <v>10286</v>
      </c>
    </row>
    <row r="5651" spans="1:2" x14ac:dyDescent="0.25">
      <c r="A5651" t="s">
        <v>10287</v>
      </c>
      <c r="B5651" t="s">
        <v>10288</v>
      </c>
    </row>
    <row r="5652" spans="1:2" x14ac:dyDescent="0.25">
      <c r="A5652" t="s">
        <v>10289</v>
      </c>
      <c r="B5652" t="s">
        <v>13</v>
      </c>
    </row>
    <row r="5653" spans="1:2" x14ac:dyDescent="0.25">
      <c r="A5653" t="s">
        <v>10290</v>
      </c>
      <c r="B5653" t="s">
        <v>10291</v>
      </c>
    </row>
    <row r="5654" spans="1:2" x14ac:dyDescent="0.25">
      <c r="A5654" t="s">
        <v>10292</v>
      </c>
      <c r="B5654" t="s">
        <v>10293</v>
      </c>
    </row>
    <row r="5655" spans="1:2" x14ac:dyDescent="0.25">
      <c r="A5655" t="s">
        <v>10294</v>
      </c>
      <c r="B5655" t="s">
        <v>13</v>
      </c>
    </row>
    <row r="5656" spans="1:2" x14ac:dyDescent="0.25">
      <c r="A5656" t="s">
        <v>10295</v>
      </c>
      <c r="B5656" t="s">
        <v>10296</v>
      </c>
    </row>
    <row r="5657" spans="1:2" x14ac:dyDescent="0.25">
      <c r="A5657" t="s">
        <v>10297</v>
      </c>
      <c r="B5657" t="s">
        <v>10298</v>
      </c>
    </row>
    <row r="5658" spans="1:2" x14ac:dyDescent="0.25">
      <c r="A5658" t="s">
        <v>10299</v>
      </c>
      <c r="B5658" t="s">
        <v>10300</v>
      </c>
    </row>
    <row r="5659" spans="1:2" x14ac:dyDescent="0.25">
      <c r="A5659" t="s">
        <v>10301</v>
      </c>
      <c r="B5659" t="s">
        <v>10302</v>
      </c>
    </row>
    <row r="5660" spans="1:2" x14ac:dyDescent="0.25">
      <c r="A5660" t="s">
        <v>10303</v>
      </c>
      <c r="B5660" t="s">
        <v>10304</v>
      </c>
    </row>
    <row r="5661" spans="1:2" x14ac:dyDescent="0.25">
      <c r="A5661" t="s">
        <v>10305</v>
      </c>
      <c r="B5661" t="s">
        <v>10306</v>
      </c>
    </row>
    <row r="5662" spans="1:2" x14ac:dyDescent="0.25">
      <c r="A5662" t="s">
        <v>10307</v>
      </c>
      <c r="B5662" t="s">
        <v>10308</v>
      </c>
    </row>
    <row r="5663" spans="1:2" x14ac:dyDescent="0.25">
      <c r="A5663" t="s">
        <v>10309</v>
      </c>
      <c r="B5663" t="s">
        <v>10310</v>
      </c>
    </row>
    <row r="5664" spans="1:2" x14ac:dyDescent="0.25">
      <c r="A5664" t="s">
        <v>10311</v>
      </c>
      <c r="B5664" t="s">
        <v>10312</v>
      </c>
    </row>
    <row r="5665" spans="1:2" x14ac:dyDescent="0.25">
      <c r="A5665" t="s">
        <v>10313</v>
      </c>
      <c r="B5665" t="s">
        <v>10314</v>
      </c>
    </row>
    <row r="5666" spans="1:2" x14ac:dyDescent="0.25">
      <c r="A5666" t="s">
        <v>10315</v>
      </c>
      <c r="B5666" t="s">
        <v>10316</v>
      </c>
    </row>
    <row r="5667" spans="1:2" x14ac:dyDescent="0.25">
      <c r="A5667" t="s">
        <v>10317</v>
      </c>
      <c r="B5667" t="s">
        <v>10318</v>
      </c>
    </row>
    <row r="5668" spans="1:2" x14ac:dyDescent="0.25">
      <c r="A5668" t="s">
        <v>10319</v>
      </c>
      <c r="B5668" t="s">
        <v>10320</v>
      </c>
    </row>
    <row r="5669" spans="1:2" x14ac:dyDescent="0.25">
      <c r="A5669" t="s">
        <v>10321</v>
      </c>
      <c r="B5669" t="s">
        <v>10322</v>
      </c>
    </row>
    <row r="5670" spans="1:2" x14ac:dyDescent="0.25">
      <c r="A5670" t="s">
        <v>10323</v>
      </c>
      <c r="B5670" t="s">
        <v>10324</v>
      </c>
    </row>
    <row r="5671" spans="1:2" x14ac:dyDescent="0.25">
      <c r="A5671" t="s">
        <v>10325</v>
      </c>
      <c r="B5671" t="s">
        <v>10326</v>
      </c>
    </row>
    <row r="5672" spans="1:2" x14ac:dyDescent="0.25">
      <c r="A5672" t="s">
        <v>10327</v>
      </c>
      <c r="B5672" t="s">
        <v>13</v>
      </c>
    </row>
    <row r="5673" spans="1:2" x14ac:dyDescent="0.25">
      <c r="A5673" t="s">
        <v>10328</v>
      </c>
      <c r="B5673" t="s">
        <v>13</v>
      </c>
    </row>
    <row r="5674" spans="1:2" x14ac:dyDescent="0.25">
      <c r="A5674" t="s">
        <v>10329</v>
      </c>
      <c r="B5674" t="s">
        <v>10330</v>
      </c>
    </row>
    <row r="5675" spans="1:2" x14ac:dyDescent="0.25">
      <c r="A5675" t="s">
        <v>10331</v>
      </c>
      <c r="B5675" t="s">
        <v>13</v>
      </c>
    </row>
    <row r="5676" spans="1:2" x14ac:dyDescent="0.25">
      <c r="A5676" t="s">
        <v>10332</v>
      </c>
      <c r="B5676" t="s">
        <v>10333</v>
      </c>
    </row>
    <row r="5677" spans="1:2" x14ac:dyDescent="0.25">
      <c r="A5677" t="s">
        <v>10334</v>
      </c>
      <c r="B5677" t="s">
        <v>10335</v>
      </c>
    </row>
    <row r="5678" spans="1:2" x14ac:dyDescent="0.25">
      <c r="A5678" t="s">
        <v>10336</v>
      </c>
      <c r="B5678" t="s">
        <v>10337</v>
      </c>
    </row>
    <row r="5679" spans="1:2" x14ac:dyDescent="0.25">
      <c r="A5679" t="s">
        <v>10338</v>
      </c>
      <c r="B5679" t="s">
        <v>10339</v>
      </c>
    </row>
    <row r="5680" spans="1:2" x14ac:dyDescent="0.25">
      <c r="A5680" t="s">
        <v>10340</v>
      </c>
      <c r="B5680" t="s">
        <v>10341</v>
      </c>
    </row>
    <row r="5681" spans="1:2" x14ac:dyDescent="0.25">
      <c r="A5681" t="s">
        <v>10342</v>
      </c>
      <c r="B5681" t="s">
        <v>10343</v>
      </c>
    </row>
    <row r="5682" spans="1:2" x14ac:dyDescent="0.25">
      <c r="A5682" t="s">
        <v>10344</v>
      </c>
      <c r="B5682" t="s">
        <v>10345</v>
      </c>
    </row>
    <row r="5683" spans="1:2" x14ac:dyDescent="0.25">
      <c r="A5683" t="s">
        <v>10346</v>
      </c>
      <c r="B5683" t="s">
        <v>10347</v>
      </c>
    </row>
    <row r="5684" spans="1:2" x14ac:dyDescent="0.25">
      <c r="A5684" t="s">
        <v>10348</v>
      </c>
      <c r="B5684" t="s">
        <v>10349</v>
      </c>
    </row>
    <row r="5685" spans="1:2" x14ac:dyDescent="0.25">
      <c r="A5685" t="s">
        <v>10350</v>
      </c>
      <c r="B5685" t="s">
        <v>13</v>
      </c>
    </row>
    <row r="5686" spans="1:2" x14ac:dyDescent="0.25">
      <c r="A5686" t="s">
        <v>10351</v>
      </c>
      <c r="B5686" t="s">
        <v>13</v>
      </c>
    </row>
    <row r="5687" spans="1:2" x14ac:dyDescent="0.25">
      <c r="A5687" t="s">
        <v>10352</v>
      </c>
      <c r="B5687" t="s">
        <v>13</v>
      </c>
    </row>
    <row r="5688" spans="1:2" x14ac:dyDescent="0.25">
      <c r="A5688" t="s">
        <v>10353</v>
      </c>
      <c r="B5688" t="s">
        <v>10354</v>
      </c>
    </row>
    <row r="5689" spans="1:2" x14ac:dyDescent="0.25">
      <c r="A5689" t="s">
        <v>10355</v>
      </c>
      <c r="B5689" t="s">
        <v>10356</v>
      </c>
    </row>
    <row r="5690" spans="1:2" x14ac:dyDescent="0.25">
      <c r="A5690" t="s">
        <v>10357</v>
      </c>
      <c r="B5690" t="s">
        <v>10358</v>
      </c>
    </row>
    <row r="5691" spans="1:2" x14ac:dyDescent="0.25">
      <c r="A5691" t="s">
        <v>10359</v>
      </c>
      <c r="B5691" t="s">
        <v>10360</v>
      </c>
    </row>
    <row r="5692" spans="1:2" x14ac:dyDescent="0.25">
      <c r="A5692" t="s">
        <v>10361</v>
      </c>
      <c r="B5692" t="s">
        <v>10362</v>
      </c>
    </row>
    <row r="5693" spans="1:2" x14ac:dyDescent="0.25">
      <c r="A5693" t="s">
        <v>10363</v>
      </c>
      <c r="B5693" t="s">
        <v>10364</v>
      </c>
    </row>
    <row r="5694" spans="1:2" x14ac:dyDescent="0.25">
      <c r="A5694" t="s">
        <v>10365</v>
      </c>
      <c r="B5694" t="s">
        <v>10366</v>
      </c>
    </row>
    <row r="5695" spans="1:2" x14ac:dyDescent="0.25">
      <c r="A5695" t="s">
        <v>10367</v>
      </c>
      <c r="B5695" t="s">
        <v>10368</v>
      </c>
    </row>
    <row r="5696" spans="1:2" x14ac:dyDescent="0.25">
      <c r="A5696" t="s">
        <v>10369</v>
      </c>
      <c r="B5696" t="s">
        <v>10370</v>
      </c>
    </row>
    <row r="5697" spans="1:2" x14ac:dyDescent="0.25">
      <c r="A5697" t="s">
        <v>10371</v>
      </c>
      <c r="B5697" t="s">
        <v>10372</v>
      </c>
    </row>
    <row r="5698" spans="1:2" x14ac:dyDescent="0.25">
      <c r="A5698" t="s">
        <v>10373</v>
      </c>
      <c r="B5698" t="s">
        <v>10374</v>
      </c>
    </row>
    <row r="5699" spans="1:2" x14ac:dyDescent="0.25">
      <c r="A5699" t="s">
        <v>10375</v>
      </c>
      <c r="B5699" t="s">
        <v>10376</v>
      </c>
    </row>
    <row r="5700" spans="1:2" x14ac:dyDescent="0.25">
      <c r="A5700" t="s">
        <v>10377</v>
      </c>
      <c r="B5700" t="s">
        <v>10378</v>
      </c>
    </row>
    <row r="5701" spans="1:2" x14ac:dyDescent="0.25">
      <c r="A5701" t="s">
        <v>10379</v>
      </c>
      <c r="B5701" t="s">
        <v>13</v>
      </c>
    </row>
    <row r="5702" spans="1:2" x14ac:dyDescent="0.25">
      <c r="A5702" t="s">
        <v>10380</v>
      </c>
      <c r="B5702" t="s">
        <v>13</v>
      </c>
    </row>
    <row r="5703" spans="1:2" x14ac:dyDescent="0.25">
      <c r="A5703" t="s">
        <v>10381</v>
      </c>
      <c r="B5703" t="s">
        <v>13</v>
      </c>
    </row>
    <row r="5704" spans="1:2" x14ac:dyDescent="0.25">
      <c r="A5704" t="s">
        <v>10382</v>
      </c>
      <c r="B5704" t="s">
        <v>13</v>
      </c>
    </row>
    <row r="5705" spans="1:2" x14ac:dyDescent="0.25">
      <c r="A5705" t="s">
        <v>10383</v>
      </c>
      <c r="B5705" t="s">
        <v>10384</v>
      </c>
    </row>
    <row r="5706" spans="1:2" x14ac:dyDescent="0.25">
      <c r="A5706" t="s">
        <v>10385</v>
      </c>
      <c r="B5706" t="s">
        <v>10386</v>
      </c>
    </row>
    <row r="5707" spans="1:2" x14ac:dyDescent="0.25">
      <c r="A5707" t="s">
        <v>10387</v>
      </c>
      <c r="B5707" t="s">
        <v>10388</v>
      </c>
    </row>
    <row r="5708" spans="1:2" x14ac:dyDescent="0.25">
      <c r="A5708" t="s">
        <v>10389</v>
      </c>
      <c r="B5708" t="s">
        <v>10390</v>
      </c>
    </row>
    <row r="5709" spans="1:2" x14ac:dyDescent="0.25">
      <c r="A5709" t="s">
        <v>10391</v>
      </c>
      <c r="B5709" t="s">
        <v>10392</v>
      </c>
    </row>
    <row r="5710" spans="1:2" x14ac:dyDescent="0.25">
      <c r="A5710" t="s">
        <v>10393</v>
      </c>
      <c r="B5710" t="s">
        <v>10394</v>
      </c>
    </row>
    <row r="5711" spans="1:2" x14ac:dyDescent="0.25">
      <c r="A5711" t="s">
        <v>10395</v>
      </c>
      <c r="B5711" t="s">
        <v>10396</v>
      </c>
    </row>
    <row r="5712" spans="1:2" x14ac:dyDescent="0.25">
      <c r="A5712" t="s">
        <v>10397</v>
      </c>
      <c r="B5712" t="s">
        <v>13</v>
      </c>
    </row>
    <row r="5713" spans="1:2" x14ac:dyDescent="0.25">
      <c r="A5713" t="s">
        <v>10398</v>
      </c>
      <c r="B5713" t="s">
        <v>10399</v>
      </c>
    </row>
    <row r="5714" spans="1:2" x14ac:dyDescent="0.25">
      <c r="A5714" t="s">
        <v>10400</v>
      </c>
      <c r="B5714" t="s">
        <v>10401</v>
      </c>
    </row>
    <row r="5715" spans="1:2" x14ac:dyDescent="0.25">
      <c r="A5715" t="s">
        <v>10402</v>
      </c>
      <c r="B5715" t="s">
        <v>10403</v>
      </c>
    </row>
    <row r="5716" spans="1:2" x14ac:dyDescent="0.25">
      <c r="A5716" t="s">
        <v>10404</v>
      </c>
      <c r="B5716" t="s">
        <v>10405</v>
      </c>
    </row>
    <row r="5717" spans="1:2" x14ac:dyDescent="0.25">
      <c r="A5717" t="s">
        <v>10406</v>
      </c>
      <c r="B5717" t="s">
        <v>13</v>
      </c>
    </row>
    <row r="5718" spans="1:2" x14ac:dyDescent="0.25">
      <c r="A5718" t="s">
        <v>10407</v>
      </c>
      <c r="B5718" t="s">
        <v>10408</v>
      </c>
    </row>
    <row r="5719" spans="1:2" x14ac:dyDescent="0.25">
      <c r="A5719" t="s">
        <v>10409</v>
      </c>
      <c r="B5719" t="s">
        <v>10410</v>
      </c>
    </row>
    <row r="5720" spans="1:2" x14ac:dyDescent="0.25">
      <c r="A5720" t="s">
        <v>10411</v>
      </c>
      <c r="B5720" t="s">
        <v>10412</v>
      </c>
    </row>
    <row r="5721" spans="1:2" x14ac:dyDescent="0.25">
      <c r="A5721" t="s">
        <v>10413</v>
      </c>
      <c r="B5721" t="s">
        <v>13</v>
      </c>
    </row>
    <row r="5722" spans="1:2" x14ac:dyDescent="0.25">
      <c r="A5722" t="s">
        <v>10414</v>
      </c>
      <c r="B5722" t="s">
        <v>10415</v>
      </c>
    </row>
    <row r="5723" spans="1:2" x14ac:dyDescent="0.25">
      <c r="A5723" t="s">
        <v>10416</v>
      </c>
      <c r="B5723" t="s">
        <v>10417</v>
      </c>
    </row>
    <row r="5724" spans="1:2" x14ac:dyDescent="0.25">
      <c r="A5724" t="s">
        <v>10418</v>
      </c>
      <c r="B5724" t="s">
        <v>10419</v>
      </c>
    </row>
    <row r="5725" spans="1:2" x14ac:dyDescent="0.25">
      <c r="A5725" t="s">
        <v>10420</v>
      </c>
      <c r="B5725" t="s">
        <v>10421</v>
      </c>
    </row>
    <row r="5726" spans="1:2" x14ac:dyDescent="0.25">
      <c r="A5726" t="s">
        <v>10422</v>
      </c>
      <c r="B5726" t="s">
        <v>10423</v>
      </c>
    </row>
    <row r="5727" spans="1:2" x14ac:dyDescent="0.25">
      <c r="A5727" t="s">
        <v>10424</v>
      </c>
      <c r="B5727" t="s">
        <v>10425</v>
      </c>
    </row>
    <row r="5728" spans="1:2" x14ac:dyDescent="0.25">
      <c r="A5728" t="s">
        <v>10426</v>
      </c>
      <c r="B5728" t="s">
        <v>13</v>
      </c>
    </row>
    <row r="5729" spans="1:2" x14ac:dyDescent="0.25">
      <c r="A5729" t="s">
        <v>10427</v>
      </c>
      <c r="B5729" t="s">
        <v>10428</v>
      </c>
    </row>
    <row r="5730" spans="1:2" x14ac:dyDescent="0.25">
      <c r="A5730" t="s">
        <v>10429</v>
      </c>
      <c r="B5730" t="s">
        <v>10430</v>
      </c>
    </row>
    <row r="5731" spans="1:2" x14ac:dyDescent="0.25">
      <c r="A5731" t="s">
        <v>10431</v>
      </c>
      <c r="B5731" t="s">
        <v>10432</v>
      </c>
    </row>
    <row r="5732" spans="1:2" x14ac:dyDescent="0.25">
      <c r="A5732" t="s">
        <v>10433</v>
      </c>
      <c r="B5732" t="s">
        <v>13</v>
      </c>
    </row>
    <row r="5733" spans="1:2" x14ac:dyDescent="0.25">
      <c r="A5733" t="s">
        <v>10434</v>
      </c>
      <c r="B5733" t="s">
        <v>10435</v>
      </c>
    </row>
    <row r="5734" spans="1:2" x14ac:dyDescent="0.25">
      <c r="A5734" t="s">
        <v>10436</v>
      </c>
      <c r="B5734" t="s">
        <v>10437</v>
      </c>
    </row>
    <row r="5735" spans="1:2" x14ac:dyDescent="0.25">
      <c r="A5735" t="s">
        <v>10438</v>
      </c>
      <c r="B5735" t="s">
        <v>10439</v>
      </c>
    </row>
    <row r="5736" spans="1:2" x14ac:dyDescent="0.25">
      <c r="A5736" t="s">
        <v>10440</v>
      </c>
      <c r="B5736" t="s">
        <v>10441</v>
      </c>
    </row>
    <row r="5737" spans="1:2" x14ac:dyDescent="0.25">
      <c r="A5737" t="s">
        <v>10442</v>
      </c>
      <c r="B5737" t="s">
        <v>10443</v>
      </c>
    </row>
    <row r="5738" spans="1:2" x14ac:dyDescent="0.25">
      <c r="A5738" t="s">
        <v>10444</v>
      </c>
      <c r="B5738" t="s">
        <v>10445</v>
      </c>
    </row>
    <row r="5739" spans="1:2" x14ac:dyDescent="0.25">
      <c r="A5739" t="s">
        <v>10446</v>
      </c>
      <c r="B5739" t="s">
        <v>10447</v>
      </c>
    </row>
    <row r="5740" spans="1:2" x14ac:dyDescent="0.25">
      <c r="A5740" t="s">
        <v>10448</v>
      </c>
      <c r="B5740" t="s">
        <v>10449</v>
      </c>
    </row>
    <row r="5741" spans="1:2" x14ac:dyDescent="0.25">
      <c r="A5741" t="s">
        <v>10450</v>
      </c>
      <c r="B5741" t="s">
        <v>10451</v>
      </c>
    </row>
    <row r="5742" spans="1:2" x14ac:dyDescent="0.25">
      <c r="A5742" t="s">
        <v>10452</v>
      </c>
      <c r="B5742" t="s">
        <v>10453</v>
      </c>
    </row>
    <row r="5743" spans="1:2" x14ac:dyDescent="0.25">
      <c r="A5743" t="s">
        <v>10454</v>
      </c>
      <c r="B5743" t="s">
        <v>13</v>
      </c>
    </row>
    <row r="5744" spans="1:2" x14ac:dyDescent="0.25">
      <c r="A5744" t="s">
        <v>10455</v>
      </c>
      <c r="B5744" t="s">
        <v>13</v>
      </c>
    </row>
    <row r="5745" spans="1:2" x14ac:dyDescent="0.25">
      <c r="A5745" t="s">
        <v>10456</v>
      </c>
      <c r="B5745" t="s">
        <v>10457</v>
      </c>
    </row>
    <row r="5746" spans="1:2" x14ac:dyDescent="0.25">
      <c r="A5746" t="s">
        <v>10458</v>
      </c>
      <c r="B5746" t="s">
        <v>13</v>
      </c>
    </row>
    <row r="5747" spans="1:2" x14ac:dyDescent="0.25">
      <c r="A5747" t="s">
        <v>10459</v>
      </c>
      <c r="B5747" t="s">
        <v>10460</v>
      </c>
    </row>
    <row r="5748" spans="1:2" x14ac:dyDescent="0.25">
      <c r="A5748" t="s">
        <v>10461</v>
      </c>
      <c r="B5748" t="s">
        <v>13</v>
      </c>
    </row>
    <row r="5749" spans="1:2" x14ac:dyDescent="0.25">
      <c r="A5749" t="s">
        <v>10462</v>
      </c>
      <c r="B5749" t="s">
        <v>13</v>
      </c>
    </row>
    <row r="5750" spans="1:2" x14ac:dyDescent="0.25">
      <c r="A5750" t="s">
        <v>10463</v>
      </c>
      <c r="B5750" t="s">
        <v>10464</v>
      </c>
    </row>
    <row r="5751" spans="1:2" x14ac:dyDescent="0.25">
      <c r="A5751" t="s">
        <v>10465</v>
      </c>
      <c r="B5751" t="s">
        <v>10466</v>
      </c>
    </row>
    <row r="5752" spans="1:2" x14ac:dyDescent="0.25">
      <c r="A5752" t="s">
        <v>10467</v>
      </c>
      <c r="B5752" t="s">
        <v>13</v>
      </c>
    </row>
    <row r="5753" spans="1:2" x14ac:dyDescent="0.25">
      <c r="A5753" t="s">
        <v>10468</v>
      </c>
      <c r="B5753" t="s">
        <v>10469</v>
      </c>
    </row>
    <row r="5754" spans="1:2" x14ac:dyDescent="0.25">
      <c r="A5754" t="s">
        <v>10470</v>
      </c>
      <c r="B5754" t="s">
        <v>10471</v>
      </c>
    </row>
    <row r="5755" spans="1:2" x14ac:dyDescent="0.25">
      <c r="A5755" t="s">
        <v>10472</v>
      </c>
      <c r="B5755" t="s">
        <v>10473</v>
      </c>
    </row>
    <row r="5756" spans="1:2" x14ac:dyDescent="0.25">
      <c r="A5756" t="s">
        <v>10474</v>
      </c>
      <c r="B5756" t="s">
        <v>10475</v>
      </c>
    </row>
    <row r="5757" spans="1:2" x14ac:dyDescent="0.25">
      <c r="A5757" t="s">
        <v>10476</v>
      </c>
      <c r="B5757" t="s">
        <v>10477</v>
      </c>
    </row>
    <row r="5758" spans="1:2" x14ac:dyDescent="0.25">
      <c r="A5758" t="s">
        <v>10478</v>
      </c>
      <c r="B5758" t="s">
        <v>10479</v>
      </c>
    </row>
    <row r="5759" spans="1:2" x14ac:dyDescent="0.25">
      <c r="A5759" t="s">
        <v>10480</v>
      </c>
      <c r="B5759" t="s">
        <v>13</v>
      </c>
    </row>
    <row r="5760" spans="1:2" x14ac:dyDescent="0.25">
      <c r="A5760" t="s">
        <v>10481</v>
      </c>
      <c r="B5760" t="s">
        <v>10482</v>
      </c>
    </row>
    <row r="5761" spans="1:2" x14ac:dyDescent="0.25">
      <c r="A5761" t="s">
        <v>10483</v>
      </c>
      <c r="B5761" t="s">
        <v>10484</v>
      </c>
    </row>
    <row r="5762" spans="1:2" x14ac:dyDescent="0.25">
      <c r="A5762" t="s">
        <v>10485</v>
      </c>
      <c r="B5762" t="s">
        <v>10486</v>
      </c>
    </row>
    <row r="5763" spans="1:2" x14ac:dyDescent="0.25">
      <c r="A5763" t="s">
        <v>10487</v>
      </c>
      <c r="B5763" t="s">
        <v>10488</v>
      </c>
    </row>
    <row r="5764" spans="1:2" x14ac:dyDescent="0.25">
      <c r="A5764" t="s">
        <v>10489</v>
      </c>
      <c r="B5764" t="s">
        <v>13</v>
      </c>
    </row>
    <row r="5765" spans="1:2" x14ac:dyDescent="0.25">
      <c r="A5765" t="s">
        <v>10490</v>
      </c>
      <c r="B5765" t="s">
        <v>10491</v>
      </c>
    </row>
    <row r="5766" spans="1:2" x14ac:dyDescent="0.25">
      <c r="A5766" t="s">
        <v>10492</v>
      </c>
      <c r="B5766" t="s">
        <v>10493</v>
      </c>
    </row>
    <row r="5767" spans="1:2" x14ac:dyDescent="0.25">
      <c r="A5767" t="s">
        <v>10494</v>
      </c>
      <c r="B5767" t="s">
        <v>10495</v>
      </c>
    </row>
    <row r="5768" spans="1:2" x14ac:dyDescent="0.25">
      <c r="A5768" t="s">
        <v>10496</v>
      </c>
      <c r="B5768" t="s">
        <v>10497</v>
      </c>
    </row>
    <row r="5769" spans="1:2" x14ac:dyDescent="0.25">
      <c r="A5769" t="s">
        <v>10498</v>
      </c>
      <c r="B5769" t="s">
        <v>10499</v>
      </c>
    </row>
    <row r="5770" spans="1:2" x14ac:dyDescent="0.25">
      <c r="A5770" t="s">
        <v>10500</v>
      </c>
      <c r="B5770" t="s">
        <v>10501</v>
      </c>
    </row>
    <row r="5771" spans="1:2" x14ac:dyDescent="0.25">
      <c r="A5771" t="s">
        <v>10502</v>
      </c>
      <c r="B5771" t="s">
        <v>10503</v>
      </c>
    </row>
    <row r="5772" spans="1:2" x14ac:dyDescent="0.25">
      <c r="A5772" t="s">
        <v>10504</v>
      </c>
      <c r="B5772" t="s">
        <v>10505</v>
      </c>
    </row>
    <row r="5773" spans="1:2" x14ac:dyDescent="0.25">
      <c r="A5773" t="s">
        <v>10506</v>
      </c>
      <c r="B5773" t="s">
        <v>10507</v>
      </c>
    </row>
    <row r="5774" spans="1:2" x14ac:dyDescent="0.25">
      <c r="A5774" t="s">
        <v>10508</v>
      </c>
      <c r="B5774" t="s">
        <v>13</v>
      </c>
    </row>
    <row r="5775" spans="1:2" x14ac:dyDescent="0.25">
      <c r="A5775" t="s">
        <v>10509</v>
      </c>
      <c r="B5775" t="s">
        <v>10510</v>
      </c>
    </row>
    <row r="5776" spans="1:2" x14ac:dyDescent="0.25">
      <c r="A5776" t="s">
        <v>10511</v>
      </c>
      <c r="B5776" t="s">
        <v>13</v>
      </c>
    </row>
    <row r="5777" spans="1:2" x14ac:dyDescent="0.25">
      <c r="A5777" t="s">
        <v>10512</v>
      </c>
      <c r="B5777" t="s">
        <v>13</v>
      </c>
    </row>
    <row r="5778" spans="1:2" x14ac:dyDescent="0.25">
      <c r="A5778" t="s">
        <v>10513</v>
      </c>
      <c r="B5778" t="s">
        <v>13</v>
      </c>
    </row>
    <row r="5779" spans="1:2" x14ac:dyDescent="0.25">
      <c r="A5779" t="s">
        <v>10514</v>
      </c>
      <c r="B5779" t="s">
        <v>10515</v>
      </c>
    </row>
    <row r="5780" spans="1:2" x14ac:dyDescent="0.25">
      <c r="A5780" t="s">
        <v>10516</v>
      </c>
      <c r="B5780" t="s">
        <v>10517</v>
      </c>
    </row>
    <row r="5781" spans="1:2" x14ac:dyDescent="0.25">
      <c r="A5781" t="s">
        <v>10518</v>
      </c>
      <c r="B5781" t="s">
        <v>13</v>
      </c>
    </row>
    <row r="5782" spans="1:2" x14ac:dyDescent="0.25">
      <c r="A5782" t="s">
        <v>10519</v>
      </c>
      <c r="B5782" t="s">
        <v>10520</v>
      </c>
    </row>
    <row r="5783" spans="1:2" x14ac:dyDescent="0.25">
      <c r="A5783" t="s">
        <v>10521</v>
      </c>
      <c r="B5783" t="s">
        <v>10522</v>
      </c>
    </row>
    <row r="5784" spans="1:2" x14ac:dyDescent="0.25">
      <c r="A5784" t="s">
        <v>10523</v>
      </c>
      <c r="B5784" t="s">
        <v>10524</v>
      </c>
    </row>
    <row r="5785" spans="1:2" x14ac:dyDescent="0.25">
      <c r="A5785" t="s">
        <v>10525</v>
      </c>
      <c r="B5785" t="s">
        <v>10526</v>
      </c>
    </row>
    <row r="5786" spans="1:2" x14ac:dyDescent="0.25">
      <c r="A5786" t="s">
        <v>10527</v>
      </c>
      <c r="B5786" t="s">
        <v>13</v>
      </c>
    </row>
    <row r="5787" spans="1:2" x14ac:dyDescent="0.25">
      <c r="A5787" t="s">
        <v>10528</v>
      </c>
      <c r="B5787" t="s">
        <v>10529</v>
      </c>
    </row>
    <row r="5788" spans="1:2" x14ac:dyDescent="0.25">
      <c r="A5788" t="s">
        <v>10530</v>
      </c>
      <c r="B5788" t="s">
        <v>10531</v>
      </c>
    </row>
    <row r="5789" spans="1:2" x14ac:dyDescent="0.25">
      <c r="A5789" t="s">
        <v>10532</v>
      </c>
      <c r="B5789" t="s">
        <v>10533</v>
      </c>
    </row>
    <row r="5790" spans="1:2" x14ac:dyDescent="0.25">
      <c r="A5790" t="s">
        <v>10534</v>
      </c>
      <c r="B5790" t="s">
        <v>10535</v>
      </c>
    </row>
    <row r="5791" spans="1:2" x14ac:dyDescent="0.25">
      <c r="A5791" t="s">
        <v>10536</v>
      </c>
      <c r="B5791" t="s">
        <v>10537</v>
      </c>
    </row>
    <row r="5792" spans="1:2" x14ac:dyDescent="0.25">
      <c r="A5792" t="s">
        <v>10538</v>
      </c>
      <c r="B5792" t="s">
        <v>10539</v>
      </c>
    </row>
    <row r="5793" spans="1:2" x14ac:dyDescent="0.25">
      <c r="A5793" t="s">
        <v>10540</v>
      </c>
      <c r="B5793" t="s">
        <v>10541</v>
      </c>
    </row>
    <row r="5794" spans="1:2" x14ac:dyDescent="0.25">
      <c r="A5794" t="s">
        <v>10542</v>
      </c>
      <c r="B5794" t="s">
        <v>10543</v>
      </c>
    </row>
    <row r="5795" spans="1:2" x14ac:dyDescent="0.25">
      <c r="A5795" t="s">
        <v>10544</v>
      </c>
      <c r="B5795" t="s">
        <v>10545</v>
      </c>
    </row>
    <row r="5796" spans="1:2" x14ac:dyDescent="0.25">
      <c r="A5796" t="s">
        <v>10546</v>
      </c>
      <c r="B5796" t="s">
        <v>10547</v>
      </c>
    </row>
    <row r="5797" spans="1:2" x14ac:dyDescent="0.25">
      <c r="A5797" t="s">
        <v>10548</v>
      </c>
      <c r="B5797" t="s">
        <v>10549</v>
      </c>
    </row>
    <row r="5798" spans="1:2" x14ac:dyDescent="0.25">
      <c r="A5798" t="s">
        <v>10550</v>
      </c>
      <c r="B5798" t="s">
        <v>10551</v>
      </c>
    </row>
    <row r="5799" spans="1:2" x14ac:dyDescent="0.25">
      <c r="A5799" t="s">
        <v>10552</v>
      </c>
      <c r="B5799" t="s">
        <v>10553</v>
      </c>
    </row>
    <row r="5800" spans="1:2" x14ac:dyDescent="0.25">
      <c r="A5800" t="s">
        <v>10554</v>
      </c>
      <c r="B5800" t="s">
        <v>10555</v>
      </c>
    </row>
    <row r="5801" spans="1:2" x14ac:dyDescent="0.25">
      <c r="A5801" t="s">
        <v>10556</v>
      </c>
      <c r="B5801" t="s">
        <v>10557</v>
      </c>
    </row>
    <row r="5802" spans="1:2" x14ac:dyDescent="0.25">
      <c r="A5802" t="s">
        <v>10558</v>
      </c>
      <c r="B5802" t="s">
        <v>10559</v>
      </c>
    </row>
    <row r="5803" spans="1:2" x14ac:dyDescent="0.25">
      <c r="A5803" t="s">
        <v>10560</v>
      </c>
      <c r="B5803" t="s">
        <v>10561</v>
      </c>
    </row>
    <row r="5804" spans="1:2" x14ac:dyDescent="0.25">
      <c r="A5804" t="s">
        <v>10562</v>
      </c>
      <c r="B5804" t="s">
        <v>13</v>
      </c>
    </row>
    <row r="5805" spans="1:2" x14ac:dyDescent="0.25">
      <c r="A5805" t="s">
        <v>10563</v>
      </c>
      <c r="B5805" t="s">
        <v>10564</v>
      </c>
    </row>
    <row r="5806" spans="1:2" x14ac:dyDescent="0.25">
      <c r="A5806" t="s">
        <v>10565</v>
      </c>
      <c r="B5806" t="s">
        <v>10566</v>
      </c>
    </row>
    <row r="5807" spans="1:2" x14ac:dyDescent="0.25">
      <c r="A5807" t="s">
        <v>10567</v>
      </c>
      <c r="B5807" t="s">
        <v>10568</v>
      </c>
    </row>
    <row r="5808" spans="1:2" x14ac:dyDescent="0.25">
      <c r="A5808" t="s">
        <v>10569</v>
      </c>
      <c r="B5808" t="s">
        <v>10570</v>
      </c>
    </row>
    <row r="5809" spans="1:2" x14ac:dyDescent="0.25">
      <c r="A5809" t="s">
        <v>10571</v>
      </c>
      <c r="B5809" t="s">
        <v>10572</v>
      </c>
    </row>
    <row r="5810" spans="1:2" x14ac:dyDescent="0.25">
      <c r="A5810" t="s">
        <v>10573</v>
      </c>
      <c r="B5810" t="s">
        <v>13</v>
      </c>
    </row>
    <row r="5811" spans="1:2" x14ac:dyDescent="0.25">
      <c r="A5811" t="s">
        <v>10574</v>
      </c>
      <c r="B5811" t="s">
        <v>13</v>
      </c>
    </row>
    <row r="5812" spans="1:2" x14ac:dyDescent="0.25">
      <c r="A5812" t="s">
        <v>10575</v>
      </c>
      <c r="B5812" t="s">
        <v>10576</v>
      </c>
    </row>
    <row r="5813" spans="1:2" x14ac:dyDescent="0.25">
      <c r="A5813" t="s">
        <v>10577</v>
      </c>
      <c r="B5813" t="s">
        <v>13</v>
      </c>
    </row>
    <row r="5814" spans="1:2" x14ac:dyDescent="0.25">
      <c r="A5814" t="s">
        <v>10578</v>
      </c>
      <c r="B5814" t="s">
        <v>10579</v>
      </c>
    </row>
    <row r="5815" spans="1:2" x14ac:dyDescent="0.25">
      <c r="A5815" t="s">
        <v>10580</v>
      </c>
      <c r="B5815" t="s">
        <v>10581</v>
      </c>
    </row>
    <row r="5816" spans="1:2" x14ac:dyDescent="0.25">
      <c r="A5816" t="s">
        <v>10582</v>
      </c>
      <c r="B5816" t="s">
        <v>10583</v>
      </c>
    </row>
    <row r="5817" spans="1:2" x14ac:dyDescent="0.25">
      <c r="A5817" t="s">
        <v>10584</v>
      </c>
      <c r="B5817" t="s">
        <v>10585</v>
      </c>
    </row>
    <row r="5818" spans="1:2" x14ac:dyDescent="0.25">
      <c r="A5818" t="s">
        <v>10586</v>
      </c>
      <c r="B5818" t="s">
        <v>10587</v>
      </c>
    </row>
    <row r="5819" spans="1:2" x14ac:dyDescent="0.25">
      <c r="A5819" t="s">
        <v>10588</v>
      </c>
      <c r="B5819" t="s">
        <v>10589</v>
      </c>
    </row>
    <row r="5820" spans="1:2" x14ac:dyDescent="0.25">
      <c r="A5820" t="s">
        <v>10590</v>
      </c>
      <c r="B5820" t="s">
        <v>10591</v>
      </c>
    </row>
    <row r="5821" spans="1:2" x14ac:dyDescent="0.25">
      <c r="A5821" t="s">
        <v>10592</v>
      </c>
      <c r="B5821" t="s">
        <v>10593</v>
      </c>
    </row>
    <row r="5822" spans="1:2" x14ac:dyDescent="0.25">
      <c r="A5822" t="s">
        <v>10594</v>
      </c>
      <c r="B5822" t="s">
        <v>10595</v>
      </c>
    </row>
    <row r="5823" spans="1:2" x14ac:dyDescent="0.25">
      <c r="A5823" t="s">
        <v>10596</v>
      </c>
      <c r="B5823" t="s">
        <v>10597</v>
      </c>
    </row>
    <row r="5824" spans="1:2" x14ac:dyDescent="0.25">
      <c r="A5824" t="s">
        <v>10598</v>
      </c>
      <c r="B5824" t="s">
        <v>10599</v>
      </c>
    </row>
    <row r="5825" spans="1:2" x14ac:dyDescent="0.25">
      <c r="A5825" t="s">
        <v>10600</v>
      </c>
      <c r="B5825" t="s">
        <v>10601</v>
      </c>
    </row>
    <row r="5826" spans="1:2" x14ac:dyDescent="0.25">
      <c r="A5826" t="s">
        <v>10602</v>
      </c>
      <c r="B5826" t="s">
        <v>10603</v>
      </c>
    </row>
    <row r="5827" spans="1:2" x14ac:dyDescent="0.25">
      <c r="A5827" t="s">
        <v>10604</v>
      </c>
      <c r="B5827" t="s">
        <v>10605</v>
      </c>
    </row>
    <row r="5828" spans="1:2" x14ac:dyDescent="0.25">
      <c r="A5828" t="s">
        <v>10606</v>
      </c>
      <c r="B5828" t="s">
        <v>10607</v>
      </c>
    </row>
    <row r="5829" spans="1:2" x14ac:dyDescent="0.25">
      <c r="A5829" t="s">
        <v>10608</v>
      </c>
      <c r="B5829" t="s">
        <v>13</v>
      </c>
    </row>
    <row r="5830" spans="1:2" x14ac:dyDescent="0.25">
      <c r="A5830" t="s">
        <v>10609</v>
      </c>
      <c r="B5830" t="s">
        <v>10610</v>
      </c>
    </row>
    <row r="5831" spans="1:2" x14ac:dyDescent="0.25">
      <c r="A5831" t="s">
        <v>10611</v>
      </c>
      <c r="B5831" t="s">
        <v>10612</v>
      </c>
    </row>
    <row r="5832" spans="1:2" x14ac:dyDescent="0.25">
      <c r="A5832" t="s">
        <v>10613</v>
      </c>
      <c r="B5832" t="s">
        <v>10614</v>
      </c>
    </row>
    <row r="5833" spans="1:2" x14ac:dyDescent="0.25">
      <c r="A5833" t="s">
        <v>10615</v>
      </c>
      <c r="B5833" t="s">
        <v>10616</v>
      </c>
    </row>
    <row r="5834" spans="1:2" x14ac:dyDescent="0.25">
      <c r="A5834" t="s">
        <v>10617</v>
      </c>
      <c r="B5834" t="s">
        <v>10618</v>
      </c>
    </row>
    <row r="5835" spans="1:2" x14ac:dyDescent="0.25">
      <c r="A5835" t="s">
        <v>10619</v>
      </c>
      <c r="B5835" t="s">
        <v>10620</v>
      </c>
    </row>
    <row r="5836" spans="1:2" x14ac:dyDescent="0.25">
      <c r="A5836" t="s">
        <v>10621</v>
      </c>
      <c r="B5836" t="s">
        <v>10622</v>
      </c>
    </row>
    <row r="5837" spans="1:2" x14ac:dyDescent="0.25">
      <c r="A5837" t="s">
        <v>10623</v>
      </c>
      <c r="B5837" t="s">
        <v>10624</v>
      </c>
    </row>
    <row r="5838" spans="1:2" x14ac:dyDescent="0.25">
      <c r="A5838" t="s">
        <v>10625</v>
      </c>
      <c r="B5838" t="s">
        <v>13</v>
      </c>
    </row>
    <row r="5839" spans="1:2" x14ac:dyDescent="0.25">
      <c r="A5839" t="s">
        <v>10626</v>
      </c>
      <c r="B5839" t="s">
        <v>10627</v>
      </c>
    </row>
    <row r="5840" spans="1:2" x14ac:dyDescent="0.25">
      <c r="A5840" t="s">
        <v>10628</v>
      </c>
      <c r="B5840" t="s">
        <v>10629</v>
      </c>
    </row>
    <row r="5841" spans="1:2" x14ac:dyDescent="0.25">
      <c r="A5841" t="s">
        <v>10630</v>
      </c>
      <c r="B5841" t="s">
        <v>10631</v>
      </c>
    </row>
    <row r="5842" spans="1:2" x14ac:dyDescent="0.25">
      <c r="A5842" t="s">
        <v>10632</v>
      </c>
      <c r="B5842" t="s">
        <v>10633</v>
      </c>
    </row>
    <row r="5843" spans="1:2" x14ac:dyDescent="0.25">
      <c r="A5843" t="s">
        <v>10634</v>
      </c>
      <c r="B5843" t="s">
        <v>10635</v>
      </c>
    </row>
    <row r="5844" spans="1:2" x14ac:dyDescent="0.25">
      <c r="A5844" t="s">
        <v>10636</v>
      </c>
      <c r="B5844" t="s">
        <v>10637</v>
      </c>
    </row>
    <row r="5845" spans="1:2" x14ac:dyDescent="0.25">
      <c r="A5845" t="s">
        <v>10638</v>
      </c>
      <c r="B5845" t="s">
        <v>10639</v>
      </c>
    </row>
    <row r="5846" spans="1:2" x14ac:dyDescent="0.25">
      <c r="A5846" t="s">
        <v>10640</v>
      </c>
      <c r="B5846" t="s">
        <v>10641</v>
      </c>
    </row>
    <row r="5847" spans="1:2" x14ac:dyDescent="0.25">
      <c r="A5847" t="s">
        <v>10642</v>
      </c>
      <c r="B5847" t="s">
        <v>10643</v>
      </c>
    </row>
    <row r="5848" spans="1:2" x14ac:dyDescent="0.25">
      <c r="A5848" t="s">
        <v>10644</v>
      </c>
      <c r="B5848" t="s">
        <v>13</v>
      </c>
    </row>
    <row r="5849" spans="1:2" x14ac:dyDescent="0.25">
      <c r="A5849" t="s">
        <v>10645</v>
      </c>
      <c r="B5849" t="s">
        <v>13</v>
      </c>
    </row>
    <row r="5850" spans="1:2" x14ac:dyDescent="0.25">
      <c r="A5850" t="s">
        <v>10646</v>
      </c>
      <c r="B5850" t="s">
        <v>13</v>
      </c>
    </row>
    <row r="5851" spans="1:2" x14ac:dyDescent="0.25">
      <c r="A5851" t="s">
        <v>10647</v>
      </c>
      <c r="B5851" t="s">
        <v>10648</v>
      </c>
    </row>
    <row r="5852" spans="1:2" x14ac:dyDescent="0.25">
      <c r="A5852" t="s">
        <v>10649</v>
      </c>
      <c r="B5852" t="s">
        <v>10650</v>
      </c>
    </row>
    <row r="5853" spans="1:2" x14ac:dyDescent="0.25">
      <c r="A5853" t="s">
        <v>10651</v>
      </c>
      <c r="B5853" t="s">
        <v>10652</v>
      </c>
    </row>
    <row r="5854" spans="1:2" x14ac:dyDescent="0.25">
      <c r="A5854" t="s">
        <v>10653</v>
      </c>
      <c r="B5854" t="s">
        <v>10654</v>
      </c>
    </row>
    <row r="5855" spans="1:2" x14ac:dyDescent="0.25">
      <c r="A5855" t="s">
        <v>10655</v>
      </c>
      <c r="B5855" t="s">
        <v>10656</v>
      </c>
    </row>
    <row r="5856" spans="1:2" x14ac:dyDescent="0.25">
      <c r="A5856" t="s">
        <v>10657</v>
      </c>
      <c r="B5856" t="s">
        <v>10658</v>
      </c>
    </row>
    <row r="5857" spans="1:2" x14ac:dyDescent="0.25">
      <c r="A5857" t="s">
        <v>10659</v>
      </c>
      <c r="B5857" t="s">
        <v>10660</v>
      </c>
    </row>
    <row r="5858" spans="1:2" x14ac:dyDescent="0.25">
      <c r="A5858" t="s">
        <v>10661</v>
      </c>
      <c r="B5858" t="s">
        <v>10662</v>
      </c>
    </row>
    <row r="5859" spans="1:2" x14ac:dyDescent="0.25">
      <c r="A5859" t="s">
        <v>10663</v>
      </c>
      <c r="B5859" t="s">
        <v>13</v>
      </c>
    </row>
    <row r="5860" spans="1:2" x14ac:dyDescent="0.25">
      <c r="A5860" t="s">
        <v>10664</v>
      </c>
      <c r="B5860" t="s">
        <v>10665</v>
      </c>
    </row>
    <row r="5861" spans="1:2" x14ac:dyDescent="0.25">
      <c r="A5861" t="s">
        <v>10666</v>
      </c>
      <c r="B5861" t="s">
        <v>13</v>
      </c>
    </row>
    <row r="5862" spans="1:2" x14ac:dyDescent="0.25">
      <c r="A5862" t="s">
        <v>10667</v>
      </c>
      <c r="B5862" t="s">
        <v>10668</v>
      </c>
    </row>
    <row r="5863" spans="1:2" x14ac:dyDescent="0.25">
      <c r="A5863" t="s">
        <v>10669</v>
      </c>
      <c r="B5863" t="s">
        <v>10670</v>
      </c>
    </row>
    <row r="5864" spans="1:2" x14ac:dyDescent="0.25">
      <c r="A5864" t="s">
        <v>10671</v>
      </c>
      <c r="B5864" t="s">
        <v>13</v>
      </c>
    </row>
    <row r="5865" spans="1:2" x14ac:dyDescent="0.25">
      <c r="A5865" t="s">
        <v>10672</v>
      </c>
      <c r="B5865" t="s">
        <v>10673</v>
      </c>
    </row>
    <row r="5866" spans="1:2" x14ac:dyDescent="0.25">
      <c r="A5866" t="s">
        <v>10674</v>
      </c>
      <c r="B5866" t="s">
        <v>10675</v>
      </c>
    </row>
    <row r="5867" spans="1:2" x14ac:dyDescent="0.25">
      <c r="A5867" t="s">
        <v>10676</v>
      </c>
      <c r="B5867" t="s">
        <v>13</v>
      </c>
    </row>
    <row r="5868" spans="1:2" x14ac:dyDescent="0.25">
      <c r="A5868" t="s">
        <v>10677</v>
      </c>
      <c r="B5868" t="s">
        <v>10678</v>
      </c>
    </row>
    <row r="5869" spans="1:2" x14ac:dyDescent="0.25">
      <c r="A5869" t="s">
        <v>10679</v>
      </c>
      <c r="B5869" t="s">
        <v>10680</v>
      </c>
    </row>
    <row r="5870" spans="1:2" x14ac:dyDescent="0.25">
      <c r="A5870" t="s">
        <v>10681</v>
      </c>
      <c r="B5870" t="s">
        <v>10682</v>
      </c>
    </row>
    <row r="5871" spans="1:2" x14ac:dyDescent="0.25">
      <c r="A5871" t="s">
        <v>10683</v>
      </c>
      <c r="B5871" t="s">
        <v>10684</v>
      </c>
    </row>
    <row r="5872" spans="1:2" x14ac:dyDescent="0.25">
      <c r="A5872" t="s">
        <v>10685</v>
      </c>
      <c r="B5872" t="s">
        <v>10686</v>
      </c>
    </row>
    <row r="5873" spans="1:2" x14ac:dyDescent="0.25">
      <c r="A5873" t="s">
        <v>10687</v>
      </c>
      <c r="B5873" t="s">
        <v>10688</v>
      </c>
    </row>
    <row r="5874" spans="1:2" x14ac:dyDescent="0.25">
      <c r="A5874" t="s">
        <v>10689</v>
      </c>
      <c r="B5874" t="s">
        <v>10690</v>
      </c>
    </row>
    <row r="5875" spans="1:2" x14ac:dyDescent="0.25">
      <c r="A5875" t="s">
        <v>10691</v>
      </c>
      <c r="B5875" t="s">
        <v>10692</v>
      </c>
    </row>
    <row r="5876" spans="1:2" x14ac:dyDescent="0.25">
      <c r="A5876" t="s">
        <v>10693</v>
      </c>
      <c r="B5876" t="s">
        <v>13</v>
      </c>
    </row>
    <row r="5877" spans="1:2" x14ac:dyDescent="0.25">
      <c r="A5877" t="s">
        <v>10694</v>
      </c>
      <c r="B5877" t="s">
        <v>10695</v>
      </c>
    </row>
    <row r="5878" spans="1:2" x14ac:dyDescent="0.25">
      <c r="A5878" t="s">
        <v>10696</v>
      </c>
      <c r="B5878" t="s">
        <v>10697</v>
      </c>
    </row>
    <row r="5879" spans="1:2" x14ac:dyDescent="0.25">
      <c r="A5879" t="s">
        <v>10698</v>
      </c>
      <c r="B5879" t="s">
        <v>10699</v>
      </c>
    </row>
    <row r="5880" spans="1:2" x14ac:dyDescent="0.25">
      <c r="A5880" t="s">
        <v>10700</v>
      </c>
      <c r="B5880" t="s">
        <v>10701</v>
      </c>
    </row>
    <row r="5881" spans="1:2" x14ac:dyDescent="0.25">
      <c r="A5881" t="s">
        <v>10702</v>
      </c>
      <c r="B5881" t="s">
        <v>13</v>
      </c>
    </row>
    <row r="5882" spans="1:2" x14ac:dyDescent="0.25">
      <c r="A5882" t="s">
        <v>10703</v>
      </c>
      <c r="B5882" t="s">
        <v>10704</v>
      </c>
    </row>
    <row r="5883" spans="1:2" x14ac:dyDescent="0.25">
      <c r="A5883" t="s">
        <v>10705</v>
      </c>
      <c r="B5883" t="s">
        <v>10706</v>
      </c>
    </row>
    <row r="5884" spans="1:2" x14ac:dyDescent="0.25">
      <c r="A5884" t="s">
        <v>10707</v>
      </c>
      <c r="B5884" t="s">
        <v>13</v>
      </c>
    </row>
    <row r="5885" spans="1:2" x14ac:dyDescent="0.25">
      <c r="A5885" t="s">
        <v>10708</v>
      </c>
      <c r="B5885" t="s">
        <v>10709</v>
      </c>
    </row>
    <row r="5886" spans="1:2" x14ac:dyDescent="0.25">
      <c r="A5886" t="s">
        <v>10710</v>
      </c>
      <c r="B5886" t="s">
        <v>10711</v>
      </c>
    </row>
    <row r="5887" spans="1:2" x14ac:dyDescent="0.25">
      <c r="A5887" t="s">
        <v>10712</v>
      </c>
      <c r="B5887" t="s">
        <v>10713</v>
      </c>
    </row>
    <row r="5888" spans="1:2" x14ac:dyDescent="0.25">
      <c r="A5888" t="s">
        <v>10714</v>
      </c>
      <c r="B5888" t="s">
        <v>13</v>
      </c>
    </row>
    <row r="5889" spans="1:2" x14ac:dyDescent="0.25">
      <c r="A5889" t="s">
        <v>10715</v>
      </c>
      <c r="B5889" t="s">
        <v>10716</v>
      </c>
    </row>
    <row r="5890" spans="1:2" x14ac:dyDescent="0.25">
      <c r="A5890" t="s">
        <v>10717</v>
      </c>
      <c r="B5890" t="s">
        <v>10718</v>
      </c>
    </row>
    <row r="5891" spans="1:2" x14ac:dyDescent="0.25">
      <c r="A5891" t="s">
        <v>10719</v>
      </c>
      <c r="B5891" t="s">
        <v>10720</v>
      </c>
    </row>
    <row r="5892" spans="1:2" x14ac:dyDescent="0.25">
      <c r="A5892" t="s">
        <v>10721</v>
      </c>
      <c r="B5892" t="s">
        <v>10722</v>
      </c>
    </row>
    <row r="5893" spans="1:2" x14ac:dyDescent="0.25">
      <c r="A5893" t="s">
        <v>10723</v>
      </c>
      <c r="B5893" t="s">
        <v>10724</v>
      </c>
    </row>
    <row r="5894" spans="1:2" x14ac:dyDescent="0.25">
      <c r="A5894" t="s">
        <v>10725</v>
      </c>
      <c r="B5894" t="s">
        <v>10726</v>
      </c>
    </row>
    <row r="5895" spans="1:2" x14ac:dyDescent="0.25">
      <c r="A5895" t="s">
        <v>10727</v>
      </c>
      <c r="B5895" t="s">
        <v>10728</v>
      </c>
    </row>
    <row r="5896" spans="1:2" x14ac:dyDescent="0.25">
      <c r="A5896" t="s">
        <v>10729</v>
      </c>
      <c r="B5896" t="s">
        <v>10730</v>
      </c>
    </row>
    <row r="5897" spans="1:2" x14ac:dyDescent="0.25">
      <c r="A5897" t="s">
        <v>10731</v>
      </c>
      <c r="B5897" t="s">
        <v>10732</v>
      </c>
    </row>
    <row r="5898" spans="1:2" x14ac:dyDescent="0.25">
      <c r="A5898" t="s">
        <v>10733</v>
      </c>
      <c r="B5898" t="s">
        <v>10734</v>
      </c>
    </row>
    <row r="5899" spans="1:2" x14ac:dyDescent="0.25">
      <c r="A5899" t="s">
        <v>10735</v>
      </c>
      <c r="B5899" t="s">
        <v>10736</v>
      </c>
    </row>
    <row r="5900" spans="1:2" x14ac:dyDescent="0.25">
      <c r="A5900" t="s">
        <v>10737</v>
      </c>
      <c r="B5900" t="s">
        <v>13</v>
      </c>
    </row>
    <row r="5901" spans="1:2" x14ac:dyDescent="0.25">
      <c r="A5901" t="s">
        <v>10738</v>
      </c>
      <c r="B5901" t="s">
        <v>13</v>
      </c>
    </row>
    <row r="5902" spans="1:2" x14ac:dyDescent="0.25">
      <c r="A5902" t="s">
        <v>10739</v>
      </c>
      <c r="B5902" t="s">
        <v>10740</v>
      </c>
    </row>
    <row r="5903" spans="1:2" x14ac:dyDescent="0.25">
      <c r="A5903" t="s">
        <v>10741</v>
      </c>
      <c r="B5903" t="s">
        <v>10742</v>
      </c>
    </row>
    <row r="5904" spans="1:2" x14ac:dyDescent="0.25">
      <c r="A5904" t="s">
        <v>10743</v>
      </c>
      <c r="B5904" t="s">
        <v>10744</v>
      </c>
    </row>
    <row r="5905" spans="1:2" x14ac:dyDescent="0.25">
      <c r="A5905" t="s">
        <v>10745</v>
      </c>
      <c r="B5905" t="s">
        <v>13</v>
      </c>
    </row>
    <row r="5906" spans="1:2" x14ac:dyDescent="0.25">
      <c r="A5906" t="s">
        <v>10746</v>
      </c>
      <c r="B5906" t="s">
        <v>10747</v>
      </c>
    </row>
    <row r="5907" spans="1:2" x14ac:dyDescent="0.25">
      <c r="A5907" t="s">
        <v>10748</v>
      </c>
      <c r="B5907" t="s">
        <v>10749</v>
      </c>
    </row>
    <row r="5908" spans="1:2" x14ac:dyDescent="0.25">
      <c r="A5908" t="s">
        <v>10750</v>
      </c>
      <c r="B5908" t="s">
        <v>10751</v>
      </c>
    </row>
    <row r="5909" spans="1:2" x14ac:dyDescent="0.25">
      <c r="A5909" t="s">
        <v>10752</v>
      </c>
      <c r="B5909" t="s">
        <v>10753</v>
      </c>
    </row>
    <row r="5910" spans="1:2" x14ac:dyDescent="0.25">
      <c r="A5910" t="s">
        <v>10754</v>
      </c>
      <c r="B5910" t="s">
        <v>10755</v>
      </c>
    </row>
    <row r="5911" spans="1:2" x14ac:dyDescent="0.25">
      <c r="A5911" t="s">
        <v>10756</v>
      </c>
      <c r="B5911" t="s">
        <v>13</v>
      </c>
    </row>
    <row r="5912" spans="1:2" x14ac:dyDescent="0.25">
      <c r="A5912" t="s">
        <v>10757</v>
      </c>
      <c r="B5912" t="s">
        <v>10758</v>
      </c>
    </row>
    <row r="5913" spans="1:2" x14ac:dyDescent="0.25">
      <c r="A5913" t="s">
        <v>10759</v>
      </c>
      <c r="B5913" t="s">
        <v>10760</v>
      </c>
    </row>
    <row r="5914" spans="1:2" x14ac:dyDescent="0.25">
      <c r="A5914" t="s">
        <v>10761</v>
      </c>
      <c r="B5914" t="s">
        <v>13</v>
      </c>
    </row>
    <row r="5915" spans="1:2" x14ac:dyDescent="0.25">
      <c r="A5915" t="s">
        <v>10762</v>
      </c>
      <c r="B5915" t="s">
        <v>10763</v>
      </c>
    </row>
    <row r="5916" spans="1:2" x14ac:dyDescent="0.25">
      <c r="A5916" t="s">
        <v>10764</v>
      </c>
      <c r="B5916" t="s">
        <v>10765</v>
      </c>
    </row>
    <row r="5917" spans="1:2" x14ac:dyDescent="0.25">
      <c r="A5917" t="s">
        <v>10766</v>
      </c>
      <c r="B5917" t="s">
        <v>10767</v>
      </c>
    </row>
    <row r="5918" spans="1:2" x14ac:dyDescent="0.25">
      <c r="A5918" t="s">
        <v>10768</v>
      </c>
      <c r="B5918" t="s">
        <v>10769</v>
      </c>
    </row>
    <row r="5919" spans="1:2" x14ac:dyDescent="0.25">
      <c r="A5919" t="s">
        <v>10770</v>
      </c>
      <c r="B5919" t="s">
        <v>13</v>
      </c>
    </row>
    <row r="5920" spans="1:2" x14ac:dyDescent="0.25">
      <c r="A5920" t="s">
        <v>10771</v>
      </c>
      <c r="B5920" t="s">
        <v>10772</v>
      </c>
    </row>
    <row r="5921" spans="1:2" x14ac:dyDescent="0.25">
      <c r="A5921" t="s">
        <v>10773</v>
      </c>
      <c r="B5921" t="s">
        <v>10774</v>
      </c>
    </row>
    <row r="5922" spans="1:2" x14ac:dyDescent="0.25">
      <c r="A5922" t="s">
        <v>10775</v>
      </c>
      <c r="B5922" t="s">
        <v>13</v>
      </c>
    </row>
    <row r="5923" spans="1:2" x14ac:dyDescent="0.25">
      <c r="A5923" t="s">
        <v>10776</v>
      </c>
      <c r="B5923" t="s">
        <v>10777</v>
      </c>
    </row>
    <row r="5924" spans="1:2" x14ac:dyDescent="0.25">
      <c r="A5924" t="s">
        <v>10778</v>
      </c>
      <c r="B5924" t="s">
        <v>10779</v>
      </c>
    </row>
    <row r="5925" spans="1:2" x14ac:dyDescent="0.25">
      <c r="A5925" t="s">
        <v>10780</v>
      </c>
      <c r="B5925" t="s">
        <v>10781</v>
      </c>
    </row>
    <row r="5926" spans="1:2" x14ac:dyDescent="0.25">
      <c r="A5926" t="s">
        <v>10782</v>
      </c>
      <c r="B5926" t="s">
        <v>10783</v>
      </c>
    </row>
    <row r="5927" spans="1:2" x14ac:dyDescent="0.25">
      <c r="A5927" t="s">
        <v>10784</v>
      </c>
      <c r="B5927" t="s">
        <v>1730</v>
      </c>
    </row>
    <row r="5928" spans="1:2" x14ac:dyDescent="0.25">
      <c r="A5928" t="s">
        <v>10785</v>
      </c>
      <c r="B5928" t="s">
        <v>10786</v>
      </c>
    </row>
    <row r="5929" spans="1:2" x14ac:dyDescent="0.25">
      <c r="A5929" t="s">
        <v>10787</v>
      </c>
      <c r="B5929" t="s">
        <v>10788</v>
      </c>
    </row>
    <row r="5930" spans="1:2" x14ac:dyDescent="0.25">
      <c r="A5930" t="s">
        <v>10789</v>
      </c>
      <c r="B5930" t="s">
        <v>10790</v>
      </c>
    </row>
    <row r="5931" spans="1:2" x14ac:dyDescent="0.25">
      <c r="A5931" t="s">
        <v>10791</v>
      </c>
      <c r="B5931" t="s">
        <v>10792</v>
      </c>
    </row>
    <row r="5932" spans="1:2" x14ac:dyDescent="0.25">
      <c r="A5932" t="s">
        <v>10793</v>
      </c>
      <c r="B5932" t="s">
        <v>10794</v>
      </c>
    </row>
    <row r="5933" spans="1:2" x14ac:dyDescent="0.25">
      <c r="A5933" t="s">
        <v>10795</v>
      </c>
      <c r="B5933" t="s">
        <v>10796</v>
      </c>
    </row>
    <row r="5934" spans="1:2" x14ac:dyDescent="0.25">
      <c r="A5934" t="s">
        <v>10797</v>
      </c>
      <c r="B5934" t="s">
        <v>10798</v>
      </c>
    </row>
    <row r="5935" spans="1:2" x14ac:dyDescent="0.25">
      <c r="A5935" t="s">
        <v>10799</v>
      </c>
      <c r="B5935" t="s">
        <v>10800</v>
      </c>
    </row>
    <row r="5936" spans="1:2" x14ac:dyDescent="0.25">
      <c r="A5936" t="s">
        <v>10801</v>
      </c>
      <c r="B5936" t="s">
        <v>10802</v>
      </c>
    </row>
    <row r="5937" spans="1:2" x14ac:dyDescent="0.25">
      <c r="A5937" t="s">
        <v>10803</v>
      </c>
      <c r="B5937" t="s">
        <v>10804</v>
      </c>
    </row>
    <row r="5938" spans="1:2" x14ac:dyDescent="0.25">
      <c r="A5938" t="s">
        <v>10805</v>
      </c>
      <c r="B5938" t="s">
        <v>10806</v>
      </c>
    </row>
    <row r="5939" spans="1:2" x14ac:dyDescent="0.25">
      <c r="A5939" t="s">
        <v>10807</v>
      </c>
      <c r="B5939" t="s">
        <v>10808</v>
      </c>
    </row>
    <row r="5940" spans="1:2" x14ac:dyDescent="0.25">
      <c r="A5940" t="s">
        <v>10809</v>
      </c>
      <c r="B5940" t="s">
        <v>10810</v>
      </c>
    </row>
    <row r="5941" spans="1:2" x14ac:dyDescent="0.25">
      <c r="A5941" t="s">
        <v>10811</v>
      </c>
      <c r="B5941" t="s">
        <v>10812</v>
      </c>
    </row>
    <row r="5942" spans="1:2" x14ac:dyDescent="0.25">
      <c r="A5942" t="s">
        <v>10813</v>
      </c>
      <c r="B5942" t="s">
        <v>10814</v>
      </c>
    </row>
    <row r="5943" spans="1:2" x14ac:dyDescent="0.25">
      <c r="A5943" t="s">
        <v>10815</v>
      </c>
      <c r="B5943" t="s">
        <v>10816</v>
      </c>
    </row>
    <row r="5944" spans="1:2" x14ac:dyDescent="0.25">
      <c r="A5944" t="s">
        <v>10817</v>
      </c>
      <c r="B5944" t="s">
        <v>10818</v>
      </c>
    </row>
    <row r="5945" spans="1:2" x14ac:dyDescent="0.25">
      <c r="A5945" t="s">
        <v>10819</v>
      </c>
      <c r="B5945" t="s">
        <v>13</v>
      </c>
    </row>
    <row r="5946" spans="1:2" x14ac:dyDescent="0.25">
      <c r="A5946" t="s">
        <v>10820</v>
      </c>
      <c r="B5946" t="s">
        <v>10821</v>
      </c>
    </row>
    <row r="5947" spans="1:2" x14ac:dyDescent="0.25">
      <c r="A5947" t="s">
        <v>10822</v>
      </c>
      <c r="B5947" t="s">
        <v>10823</v>
      </c>
    </row>
    <row r="5948" spans="1:2" x14ac:dyDescent="0.25">
      <c r="A5948" t="s">
        <v>10824</v>
      </c>
      <c r="B5948" t="s">
        <v>10825</v>
      </c>
    </row>
    <row r="5949" spans="1:2" x14ac:dyDescent="0.25">
      <c r="A5949" t="s">
        <v>10826</v>
      </c>
      <c r="B5949" t="s">
        <v>13</v>
      </c>
    </row>
    <row r="5950" spans="1:2" x14ac:dyDescent="0.25">
      <c r="A5950" t="s">
        <v>10827</v>
      </c>
      <c r="B5950" t="s">
        <v>10828</v>
      </c>
    </row>
    <row r="5951" spans="1:2" x14ac:dyDescent="0.25">
      <c r="A5951" t="s">
        <v>10829</v>
      </c>
      <c r="B5951" t="s">
        <v>10830</v>
      </c>
    </row>
    <row r="5952" spans="1:2" x14ac:dyDescent="0.25">
      <c r="A5952" t="s">
        <v>10831</v>
      </c>
      <c r="B5952" t="s">
        <v>10832</v>
      </c>
    </row>
    <row r="5953" spans="1:2" x14ac:dyDescent="0.25">
      <c r="A5953" t="s">
        <v>10833</v>
      </c>
      <c r="B5953" t="s">
        <v>13</v>
      </c>
    </row>
    <row r="5954" spans="1:2" x14ac:dyDescent="0.25">
      <c r="A5954" t="s">
        <v>10834</v>
      </c>
      <c r="B5954" t="s">
        <v>10835</v>
      </c>
    </row>
    <row r="5955" spans="1:2" x14ac:dyDescent="0.25">
      <c r="A5955" t="s">
        <v>10836</v>
      </c>
      <c r="B5955" t="s">
        <v>10837</v>
      </c>
    </row>
    <row r="5956" spans="1:2" x14ac:dyDescent="0.25">
      <c r="A5956" t="s">
        <v>10838</v>
      </c>
      <c r="B5956" t="s">
        <v>10839</v>
      </c>
    </row>
    <row r="5957" spans="1:2" x14ac:dyDescent="0.25">
      <c r="A5957" t="s">
        <v>10840</v>
      </c>
      <c r="B5957" t="s">
        <v>10841</v>
      </c>
    </row>
    <row r="5958" spans="1:2" x14ac:dyDescent="0.25">
      <c r="A5958" t="s">
        <v>10842</v>
      </c>
      <c r="B5958" t="s">
        <v>10843</v>
      </c>
    </row>
    <row r="5959" spans="1:2" x14ac:dyDescent="0.25">
      <c r="A5959" t="s">
        <v>10844</v>
      </c>
      <c r="B5959" t="s">
        <v>10845</v>
      </c>
    </row>
    <row r="5960" spans="1:2" x14ac:dyDescent="0.25">
      <c r="A5960" t="s">
        <v>10846</v>
      </c>
      <c r="B5960" t="s">
        <v>13</v>
      </c>
    </row>
    <row r="5961" spans="1:2" x14ac:dyDescent="0.25">
      <c r="A5961" t="s">
        <v>10847</v>
      </c>
      <c r="B5961" t="s">
        <v>10848</v>
      </c>
    </row>
    <row r="5962" spans="1:2" x14ac:dyDescent="0.25">
      <c r="A5962" t="s">
        <v>10849</v>
      </c>
      <c r="B5962" t="s">
        <v>10850</v>
      </c>
    </row>
    <row r="5963" spans="1:2" x14ac:dyDescent="0.25">
      <c r="A5963" t="s">
        <v>10851</v>
      </c>
      <c r="B5963" t="s">
        <v>13</v>
      </c>
    </row>
    <row r="5964" spans="1:2" x14ac:dyDescent="0.25">
      <c r="A5964" t="s">
        <v>10852</v>
      </c>
      <c r="B5964" t="s">
        <v>10853</v>
      </c>
    </row>
    <row r="5965" spans="1:2" x14ac:dyDescent="0.25">
      <c r="A5965" t="s">
        <v>10854</v>
      </c>
      <c r="B5965" t="s">
        <v>13</v>
      </c>
    </row>
    <row r="5966" spans="1:2" x14ac:dyDescent="0.25">
      <c r="A5966" t="s">
        <v>10855</v>
      </c>
      <c r="B5966" t="s">
        <v>10856</v>
      </c>
    </row>
    <row r="5967" spans="1:2" x14ac:dyDescent="0.25">
      <c r="A5967" t="s">
        <v>10857</v>
      </c>
      <c r="B5967" t="s">
        <v>10858</v>
      </c>
    </row>
    <row r="5968" spans="1:2" x14ac:dyDescent="0.25">
      <c r="A5968" t="s">
        <v>10859</v>
      </c>
      <c r="B5968" t="s">
        <v>10860</v>
      </c>
    </row>
    <row r="5969" spans="1:2" x14ac:dyDescent="0.25">
      <c r="A5969" t="s">
        <v>10861</v>
      </c>
      <c r="B5969" t="s">
        <v>10862</v>
      </c>
    </row>
    <row r="5970" spans="1:2" x14ac:dyDescent="0.25">
      <c r="A5970" t="s">
        <v>10863</v>
      </c>
      <c r="B5970" t="s">
        <v>10864</v>
      </c>
    </row>
    <row r="5971" spans="1:2" x14ac:dyDescent="0.25">
      <c r="A5971" t="s">
        <v>10865</v>
      </c>
      <c r="B5971" t="s">
        <v>10866</v>
      </c>
    </row>
    <row r="5972" spans="1:2" x14ac:dyDescent="0.25">
      <c r="A5972" t="s">
        <v>10867</v>
      </c>
      <c r="B5972" t="s">
        <v>10868</v>
      </c>
    </row>
    <row r="5973" spans="1:2" x14ac:dyDescent="0.25">
      <c r="A5973" t="s">
        <v>10869</v>
      </c>
      <c r="B5973" t="s">
        <v>10870</v>
      </c>
    </row>
    <row r="5974" spans="1:2" x14ac:dyDescent="0.25">
      <c r="A5974" t="s">
        <v>10871</v>
      </c>
      <c r="B5974" t="s">
        <v>10872</v>
      </c>
    </row>
    <row r="5975" spans="1:2" x14ac:dyDescent="0.25">
      <c r="A5975" t="s">
        <v>10873</v>
      </c>
      <c r="B5975" t="s">
        <v>10874</v>
      </c>
    </row>
    <row r="5976" spans="1:2" x14ac:dyDescent="0.25">
      <c r="A5976" t="s">
        <v>10875</v>
      </c>
      <c r="B5976" t="s">
        <v>10876</v>
      </c>
    </row>
    <row r="5977" spans="1:2" x14ac:dyDescent="0.25">
      <c r="A5977" t="s">
        <v>10877</v>
      </c>
      <c r="B5977" t="s">
        <v>10878</v>
      </c>
    </row>
    <row r="5978" spans="1:2" x14ac:dyDescent="0.25">
      <c r="A5978" t="s">
        <v>10879</v>
      </c>
      <c r="B5978" t="s">
        <v>10880</v>
      </c>
    </row>
    <row r="5979" spans="1:2" x14ac:dyDescent="0.25">
      <c r="A5979" t="s">
        <v>10881</v>
      </c>
      <c r="B5979" t="s">
        <v>10882</v>
      </c>
    </row>
    <row r="5980" spans="1:2" x14ac:dyDescent="0.25">
      <c r="A5980" t="s">
        <v>10883</v>
      </c>
      <c r="B5980" t="s">
        <v>10884</v>
      </c>
    </row>
    <row r="5981" spans="1:2" x14ac:dyDescent="0.25">
      <c r="A5981" t="s">
        <v>10885</v>
      </c>
      <c r="B5981" t="s">
        <v>13</v>
      </c>
    </row>
    <row r="5982" spans="1:2" x14ac:dyDescent="0.25">
      <c r="A5982" t="s">
        <v>10886</v>
      </c>
      <c r="B5982" t="s">
        <v>10887</v>
      </c>
    </row>
    <row r="5983" spans="1:2" x14ac:dyDescent="0.25">
      <c r="A5983" t="s">
        <v>10888</v>
      </c>
      <c r="B5983" t="s">
        <v>10889</v>
      </c>
    </row>
    <row r="5984" spans="1:2" x14ac:dyDescent="0.25">
      <c r="A5984" t="s">
        <v>10890</v>
      </c>
      <c r="B5984" t="s">
        <v>10891</v>
      </c>
    </row>
    <row r="5985" spans="1:2" x14ac:dyDescent="0.25">
      <c r="A5985" t="s">
        <v>10892</v>
      </c>
      <c r="B5985" t="s">
        <v>10893</v>
      </c>
    </row>
    <row r="5986" spans="1:2" x14ac:dyDescent="0.25">
      <c r="A5986" t="s">
        <v>10894</v>
      </c>
      <c r="B5986" t="s">
        <v>13</v>
      </c>
    </row>
    <row r="5987" spans="1:2" x14ac:dyDescent="0.25">
      <c r="A5987" t="s">
        <v>10895</v>
      </c>
      <c r="B5987" t="s">
        <v>10896</v>
      </c>
    </row>
    <row r="5988" spans="1:2" x14ac:dyDescent="0.25">
      <c r="A5988" t="s">
        <v>10897</v>
      </c>
      <c r="B5988" t="s">
        <v>10898</v>
      </c>
    </row>
    <row r="5989" spans="1:2" x14ac:dyDescent="0.25">
      <c r="A5989" t="s">
        <v>10899</v>
      </c>
      <c r="B5989" t="s">
        <v>10900</v>
      </c>
    </row>
    <row r="5990" spans="1:2" x14ac:dyDescent="0.25">
      <c r="A5990" t="s">
        <v>10901</v>
      </c>
      <c r="B5990" t="s">
        <v>10902</v>
      </c>
    </row>
    <row r="5991" spans="1:2" x14ac:dyDescent="0.25">
      <c r="A5991" t="s">
        <v>10903</v>
      </c>
      <c r="B5991" t="s">
        <v>13</v>
      </c>
    </row>
    <row r="5992" spans="1:2" x14ac:dyDescent="0.25">
      <c r="A5992" t="s">
        <v>10904</v>
      </c>
      <c r="B5992" t="s">
        <v>13</v>
      </c>
    </row>
    <row r="5993" spans="1:2" x14ac:dyDescent="0.25">
      <c r="A5993" t="s">
        <v>10905</v>
      </c>
      <c r="B5993" t="s">
        <v>10906</v>
      </c>
    </row>
    <row r="5994" spans="1:2" x14ac:dyDescent="0.25">
      <c r="A5994" t="s">
        <v>10907</v>
      </c>
      <c r="B5994" t="s">
        <v>10908</v>
      </c>
    </row>
    <row r="5995" spans="1:2" x14ac:dyDescent="0.25">
      <c r="A5995" t="s">
        <v>10909</v>
      </c>
      <c r="B5995" t="s">
        <v>10910</v>
      </c>
    </row>
    <row r="5996" spans="1:2" x14ac:dyDescent="0.25">
      <c r="A5996" t="s">
        <v>10911</v>
      </c>
      <c r="B5996" t="s">
        <v>10912</v>
      </c>
    </row>
    <row r="5997" spans="1:2" x14ac:dyDescent="0.25">
      <c r="A5997" t="s">
        <v>10913</v>
      </c>
      <c r="B5997" t="s">
        <v>10914</v>
      </c>
    </row>
    <row r="5998" spans="1:2" x14ac:dyDescent="0.25">
      <c r="A5998" t="s">
        <v>10915</v>
      </c>
      <c r="B5998" t="s">
        <v>10916</v>
      </c>
    </row>
    <row r="5999" spans="1:2" x14ac:dyDescent="0.25">
      <c r="A5999" t="s">
        <v>10917</v>
      </c>
      <c r="B5999" t="s">
        <v>10918</v>
      </c>
    </row>
    <row r="6000" spans="1:2" x14ac:dyDescent="0.25">
      <c r="A6000" t="s">
        <v>10919</v>
      </c>
      <c r="B6000" t="s">
        <v>10920</v>
      </c>
    </row>
    <row r="6001" spans="1:2" x14ac:dyDescent="0.25">
      <c r="A6001" t="s">
        <v>10921</v>
      </c>
      <c r="B6001" t="s">
        <v>10922</v>
      </c>
    </row>
    <row r="6002" spans="1:2" x14ac:dyDescent="0.25">
      <c r="A6002" t="s">
        <v>10923</v>
      </c>
      <c r="B6002" t="s">
        <v>10924</v>
      </c>
    </row>
    <row r="6003" spans="1:2" x14ac:dyDescent="0.25">
      <c r="A6003" t="s">
        <v>10925</v>
      </c>
      <c r="B6003" t="s">
        <v>10926</v>
      </c>
    </row>
    <row r="6004" spans="1:2" x14ac:dyDescent="0.25">
      <c r="A6004" t="s">
        <v>10927</v>
      </c>
      <c r="B6004" t="s">
        <v>10928</v>
      </c>
    </row>
    <row r="6005" spans="1:2" x14ac:dyDescent="0.25">
      <c r="A6005" t="s">
        <v>10929</v>
      </c>
      <c r="B6005" t="s">
        <v>13</v>
      </c>
    </row>
    <row r="6006" spans="1:2" x14ac:dyDescent="0.25">
      <c r="A6006" t="s">
        <v>10930</v>
      </c>
      <c r="B6006" t="s">
        <v>10931</v>
      </c>
    </row>
    <row r="6007" spans="1:2" x14ac:dyDescent="0.25">
      <c r="A6007" t="s">
        <v>10932</v>
      </c>
      <c r="B6007" t="s">
        <v>10933</v>
      </c>
    </row>
    <row r="6008" spans="1:2" x14ac:dyDescent="0.25">
      <c r="A6008" t="s">
        <v>10934</v>
      </c>
      <c r="B6008" t="s">
        <v>10935</v>
      </c>
    </row>
    <row r="6009" spans="1:2" x14ac:dyDescent="0.25">
      <c r="A6009" t="s">
        <v>10936</v>
      </c>
      <c r="B6009" t="s">
        <v>10937</v>
      </c>
    </row>
    <row r="6010" spans="1:2" x14ac:dyDescent="0.25">
      <c r="A6010" t="s">
        <v>10938</v>
      </c>
      <c r="B6010" t="s">
        <v>13</v>
      </c>
    </row>
    <row r="6011" spans="1:2" x14ac:dyDescent="0.25">
      <c r="A6011" t="s">
        <v>10939</v>
      </c>
      <c r="B6011" t="s">
        <v>10940</v>
      </c>
    </row>
    <row r="6012" spans="1:2" x14ac:dyDescent="0.25">
      <c r="A6012" t="s">
        <v>10941</v>
      </c>
      <c r="B6012" t="s">
        <v>10942</v>
      </c>
    </row>
    <row r="6013" spans="1:2" x14ac:dyDescent="0.25">
      <c r="A6013" t="s">
        <v>10943</v>
      </c>
      <c r="B6013" t="s">
        <v>10944</v>
      </c>
    </row>
    <row r="6014" spans="1:2" x14ac:dyDescent="0.25">
      <c r="A6014" t="s">
        <v>10945</v>
      </c>
      <c r="B6014" t="s">
        <v>10946</v>
      </c>
    </row>
    <row r="6015" spans="1:2" x14ac:dyDescent="0.25">
      <c r="A6015" t="s">
        <v>10947</v>
      </c>
      <c r="B6015" t="s">
        <v>10948</v>
      </c>
    </row>
    <row r="6016" spans="1:2" x14ac:dyDescent="0.25">
      <c r="A6016" t="s">
        <v>10949</v>
      </c>
      <c r="B6016" t="s">
        <v>10950</v>
      </c>
    </row>
    <row r="6017" spans="1:2" x14ac:dyDescent="0.25">
      <c r="A6017" t="s">
        <v>10951</v>
      </c>
      <c r="B6017" t="s">
        <v>10952</v>
      </c>
    </row>
    <row r="6018" spans="1:2" x14ac:dyDescent="0.25">
      <c r="A6018" t="s">
        <v>10953</v>
      </c>
      <c r="B6018" t="s">
        <v>10954</v>
      </c>
    </row>
    <row r="6019" spans="1:2" x14ac:dyDescent="0.25">
      <c r="A6019" t="s">
        <v>10955</v>
      </c>
      <c r="B6019" t="s">
        <v>10956</v>
      </c>
    </row>
    <row r="6020" spans="1:2" x14ac:dyDescent="0.25">
      <c r="A6020" t="s">
        <v>10957</v>
      </c>
      <c r="B6020" t="s">
        <v>10958</v>
      </c>
    </row>
    <row r="6021" spans="1:2" x14ac:dyDescent="0.25">
      <c r="A6021" t="s">
        <v>10959</v>
      </c>
      <c r="B6021" t="s">
        <v>10960</v>
      </c>
    </row>
    <row r="6022" spans="1:2" x14ac:dyDescent="0.25">
      <c r="A6022" t="s">
        <v>10961</v>
      </c>
      <c r="B6022" t="s">
        <v>10962</v>
      </c>
    </row>
    <row r="6023" spans="1:2" x14ac:dyDescent="0.25">
      <c r="A6023" t="s">
        <v>10963</v>
      </c>
      <c r="B6023" t="s">
        <v>10964</v>
      </c>
    </row>
    <row r="6024" spans="1:2" x14ac:dyDescent="0.25">
      <c r="A6024" t="s">
        <v>10965</v>
      </c>
      <c r="B6024" t="s">
        <v>10966</v>
      </c>
    </row>
    <row r="6025" spans="1:2" x14ac:dyDescent="0.25">
      <c r="A6025" t="s">
        <v>10967</v>
      </c>
      <c r="B6025" t="s">
        <v>13</v>
      </c>
    </row>
    <row r="6026" spans="1:2" x14ac:dyDescent="0.25">
      <c r="A6026" t="s">
        <v>10968</v>
      </c>
      <c r="B6026" t="s">
        <v>10969</v>
      </c>
    </row>
    <row r="6027" spans="1:2" x14ac:dyDescent="0.25">
      <c r="A6027" t="s">
        <v>10970</v>
      </c>
      <c r="B6027" t="s">
        <v>10971</v>
      </c>
    </row>
    <row r="6028" spans="1:2" x14ac:dyDescent="0.25">
      <c r="A6028" t="s">
        <v>10972</v>
      </c>
      <c r="B6028" t="s">
        <v>13</v>
      </c>
    </row>
    <row r="6029" spans="1:2" x14ac:dyDescent="0.25">
      <c r="A6029" t="s">
        <v>10973</v>
      </c>
      <c r="B6029" t="s">
        <v>13</v>
      </c>
    </row>
    <row r="6030" spans="1:2" x14ac:dyDescent="0.25">
      <c r="A6030" t="s">
        <v>10974</v>
      </c>
      <c r="B6030" t="s">
        <v>10975</v>
      </c>
    </row>
    <row r="6031" spans="1:2" x14ac:dyDescent="0.25">
      <c r="A6031" t="s">
        <v>10976</v>
      </c>
      <c r="B6031" t="s">
        <v>10977</v>
      </c>
    </row>
    <row r="6032" spans="1:2" x14ac:dyDescent="0.25">
      <c r="A6032" t="s">
        <v>10978</v>
      </c>
      <c r="B6032" t="s">
        <v>13</v>
      </c>
    </row>
    <row r="6033" spans="1:2" x14ac:dyDescent="0.25">
      <c r="A6033" t="s">
        <v>10979</v>
      </c>
      <c r="B6033" t="s">
        <v>10980</v>
      </c>
    </row>
    <row r="6034" spans="1:2" x14ac:dyDescent="0.25">
      <c r="A6034" t="s">
        <v>10981</v>
      </c>
      <c r="B6034" t="s">
        <v>10982</v>
      </c>
    </row>
    <row r="6035" spans="1:2" x14ac:dyDescent="0.25">
      <c r="A6035" t="s">
        <v>10983</v>
      </c>
      <c r="B6035" t="s">
        <v>10984</v>
      </c>
    </row>
    <row r="6036" spans="1:2" x14ac:dyDescent="0.25">
      <c r="A6036" t="s">
        <v>10985</v>
      </c>
      <c r="B6036" t="s">
        <v>10986</v>
      </c>
    </row>
    <row r="6037" spans="1:2" x14ac:dyDescent="0.25">
      <c r="A6037" t="s">
        <v>10987</v>
      </c>
      <c r="B6037" t="s">
        <v>10988</v>
      </c>
    </row>
    <row r="6038" spans="1:2" x14ac:dyDescent="0.25">
      <c r="A6038" t="s">
        <v>10989</v>
      </c>
      <c r="B6038" t="s">
        <v>10990</v>
      </c>
    </row>
    <row r="6039" spans="1:2" x14ac:dyDescent="0.25">
      <c r="A6039" t="s">
        <v>10991</v>
      </c>
      <c r="B6039" t="s">
        <v>10992</v>
      </c>
    </row>
    <row r="6040" spans="1:2" x14ac:dyDescent="0.25">
      <c r="A6040" t="s">
        <v>10993</v>
      </c>
      <c r="B6040" t="s">
        <v>13</v>
      </c>
    </row>
    <row r="6041" spans="1:2" x14ac:dyDescent="0.25">
      <c r="A6041" t="s">
        <v>10994</v>
      </c>
      <c r="B6041" t="s">
        <v>10995</v>
      </c>
    </row>
    <row r="6042" spans="1:2" x14ac:dyDescent="0.25">
      <c r="A6042" t="s">
        <v>10996</v>
      </c>
      <c r="B6042" t="s">
        <v>10997</v>
      </c>
    </row>
    <row r="6043" spans="1:2" x14ac:dyDescent="0.25">
      <c r="A6043" t="s">
        <v>10998</v>
      </c>
      <c r="B6043" t="s">
        <v>13</v>
      </c>
    </row>
    <row r="6044" spans="1:2" x14ac:dyDescent="0.25">
      <c r="A6044" t="s">
        <v>10999</v>
      </c>
      <c r="B6044" t="s">
        <v>11000</v>
      </c>
    </row>
    <row r="6045" spans="1:2" x14ac:dyDescent="0.25">
      <c r="A6045" t="s">
        <v>11001</v>
      </c>
      <c r="B6045" t="s">
        <v>11002</v>
      </c>
    </row>
    <row r="6046" spans="1:2" x14ac:dyDescent="0.25">
      <c r="A6046" t="s">
        <v>11003</v>
      </c>
      <c r="B6046" t="s">
        <v>11004</v>
      </c>
    </row>
    <row r="6047" spans="1:2" x14ac:dyDescent="0.25">
      <c r="A6047" t="s">
        <v>11005</v>
      </c>
      <c r="B6047" t="s">
        <v>11006</v>
      </c>
    </row>
    <row r="6048" spans="1:2" x14ac:dyDescent="0.25">
      <c r="A6048" t="s">
        <v>11007</v>
      </c>
      <c r="B6048" t="s">
        <v>11008</v>
      </c>
    </row>
    <row r="6049" spans="1:2" x14ac:dyDescent="0.25">
      <c r="A6049" t="s">
        <v>11009</v>
      </c>
      <c r="B6049" t="s">
        <v>11010</v>
      </c>
    </row>
    <row r="6050" spans="1:2" x14ac:dyDescent="0.25">
      <c r="A6050" t="s">
        <v>11011</v>
      </c>
      <c r="B6050" t="s">
        <v>11012</v>
      </c>
    </row>
    <row r="6051" spans="1:2" x14ac:dyDescent="0.25">
      <c r="A6051" t="s">
        <v>11013</v>
      </c>
      <c r="B6051" t="s">
        <v>11014</v>
      </c>
    </row>
    <row r="6052" spans="1:2" x14ac:dyDescent="0.25">
      <c r="A6052" t="s">
        <v>11015</v>
      </c>
      <c r="B6052" t="s">
        <v>13</v>
      </c>
    </row>
    <row r="6053" spans="1:2" x14ac:dyDescent="0.25">
      <c r="A6053" t="s">
        <v>11016</v>
      </c>
      <c r="B6053" t="s">
        <v>13</v>
      </c>
    </row>
    <row r="6054" spans="1:2" x14ac:dyDescent="0.25">
      <c r="A6054" t="s">
        <v>11017</v>
      </c>
      <c r="B6054" t="s">
        <v>11018</v>
      </c>
    </row>
    <row r="6055" spans="1:2" x14ac:dyDescent="0.25">
      <c r="A6055" t="s">
        <v>11019</v>
      </c>
      <c r="B6055" t="s">
        <v>13</v>
      </c>
    </row>
    <row r="6056" spans="1:2" x14ac:dyDescent="0.25">
      <c r="A6056" t="s">
        <v>11020</v>
      </c>
      <c r="B6056" t="s">
        <v>11021</v>
      </c>
    </row>
    <row r="6057" spans="1:2" x14ac:dyDescent="0.25">
      <c r="A6057" t="s">
        <v>11022</v>
      </c>
      <c r="B6057" t="s">
        <v>11023</v>
      </c>
    </row>
    <row r="6058" spans="1:2" x14ac:dyDescent="0.25">
      <c r="A6058" t="s">
        <v>11024</v>
      </c>
      <c r="B6058" t="s">
        <v>11025</v>
      </c>
    </row>
    <row r="6059" spans="1:2" x14ac:dyDescent="0.25">
      <c r="A6059" t="s">
        <v>11026</v>
      </c>
      <c r="B6059" t="s">
        <v>11027</v>
      </c>
    </row>
    <row r="6060" spans="1:2" x14ac:dyDescent="0.25">
      <c r="A6060" t="s">
        <v>11028</v>
      </c>
      <c r="B6060" t="s">
        <v>11029</v>
      </c>
    </row>
    <row r="6061" spans="1:2" x14ac:dyDescent="0.25">
      <c r="A6061" t="s">
        <v>11030</v>
      </c>
      <c r="B6061" t="s">
        <v>13</v>
      </c>
    </row>
    <row r="6062" spans="1:2" x14ac:dyDescent="0.25">
      <c r="A6062" t="s">
        <v>11031</v>
      </c>
      <c r="B6062" t="s">
        <v>11032</v>
      </c>
    </row>
    <row r="6063" spans="1:2" x14ac:dyDescent="0.25">
      <c r="A6063" t="s">
        <v>11033</v>
      </c>
      <c r="B6063" t="s">
        <v>11034</v>
      </c>
    </row>
    <row r="6064" spans="1:2" x14ac:dyDescent="0.25">
      <c r="A6064" t="s">
        <v>11035</v>
      </c>
      <c r="B6064" t="s">
        <v>11036</v>
      </c>
    </row>
    <row r="6065" spans="1:2" x14ac:dyDescent="0.25">
      <c r="A6065" t="s">
        <v>11037</v>
      </c>
      <c r="B6065" t="s">
        <v>11038</v>
      </c>
    </row>
    <row r="6066" spans="1:2" x14ac:dyDescent="0.25">
      <c r="A6066" t="s">
        <v>11039</v>
      </c>
      <c r="B6066" t="s">
        <v>13</v>
      </c>
    </row>
    <row r="6067" spans="1:2" x14ac:dyDescent="0.25">
      <c r="A6067" t="s">
        <v>11040</v>
      </c>
      <c r="B6067" t="s">
        <v>13</v>
      </c>
    </row>
    <row r="6068" spans="1:2" x14ac:dyDescent="0.25">
      <c r="A6068" t="s">
        <v>11041</v>
      </c>
      <c r="B6068" t="s">
        <v>11042</v>
      </c>
    </row>
    <row r="6069" spans="1:2" x14ac:dyDescent="0.25">
      <c r="A6069" t="s">
        <v>11043</v>
      </c>
      <c r="B6069" t="s">
        <v>11044</v>
      </c>
    </row>
    <row r="6070" spans="1:2" x14ac:dyDescent="0.25">
      <c r="A6070" t="s">
        <v>11045</v>
      </c>
      <c r="B6070" t="s">
        <v>11046</v>
      </c>
    </row>
    <row r="6071" spans="1:2" x14ac:dyDescent="0.25">
      <c r="A6071" t="s">
        <v>11047</v>
      </c>
      <c r="B6071" t="s">
        <v>11048</v>
      </c>
    </row>
    <row r="6072" spans="1:2" x14ac:dyDescent="0.25">
      <c r="A6072" t="s">
        <v>11049</v>
      </c>
      <c r="B6072" t="s">
        <v>11050</v>
      </c>
    </row>
    <row r="6073" spans="1:2" x14ac:dyDescent="0.25">
      <c r="A6073" t="s">
        <v>11051</v>
      </c>
      <c r="B6073" t="s">
        <v>11052</v>
      </c>
    </row>
    <row r="6074" spans="1:2" x14ac:dyDescent="0.25">
      <c r="A6074" t="s">
        <v>11053</v>
      </c>
      <c r="B6074" t="s">
        <v>11054</v>
      </c>
    </row>
    <row r="6075" spans="1:2" x14ac:dyDescent="0.25">
      <c r="A6075" t="s">
        <v>11055</v>
      </c>
      <c r="B6075" t="s">
        <v>11056</v>
      </c>
    </row>
    <row r="6076" spans="1:2" x14ac:dyDescent="0.25">
      <c r="A6076" t="s">
        <v>11057</v>
      </c>
      <c r="B6076" t="s">
        <v>11058</v>
      </c>
    </row>
    <row r="6077" spans="1:2" x14ac:dyDescent="0.25">
      <c r="A6077" t="s">
        <v>11059</v>
      </c>
      <c r="B6077" t="s">
        <v>11060</v>
      </c>
    </row>
    <row r="6078" spans="1:2" x14ac:dyDescent="0.25">
      <c r="A6078" t="s">
        <v>11061</v>
      </c>
      <c r="B6078" t="s">
        <v>11062</v>
      </c>
    </row>
    <row r="6079" spans="1:2" x14ac:dyDescent="0.25">
      <c r="A6079" t="s">
        <v>11063</v>
      </c>
      <c r="B6079" t="s">
        <v>11064</v>
      </c>
    </row>
    <row r="6080" spans="1:2" x14ac:dyDescent="0.25">
      <c r="A6080" t="s">
        <v>11065</v>
      </c>
      <c r="B6080" t="s">
        <v>11066</v>
      </c>
    </row>
    <row r="6081" spans="1:2" x14ac:dyDescent="0.25">
      <c r="A6081" t="s">
        <v>11067</v>
      </c>
      <c r="B6081" t="s">
        <v>11068</v>
      </c>
    </row>
    <row r="6082" spans="1:2" x14ac:dyDescent="0.25">
      <c r="A6082" t="s">
        <v>11069</v>
      </c>
      <c r="B6082" t="s">
        <v>11070</v>
      </c>
    </row>
    <row r="6083" spans="1:2" x14ac:dyDescent="0.25">
      <c r="A6083" t="s">
        <v>11071</v>
      </c>
      <c r="B6083" t="s">
        <v>11072</v>
      </c>
    </row>
    <row r="6084" spans="1:2" x14ac:dyDescent="0.25">
      <c r="A6084" t="s">
        <v>11073</v>
      </c>
      <c r="B6084" t="s">
        <v>11074</v>
      </c>
    </row>
    <row r="6085" spans="1:2" x14ac:dyDescent="0.25">
      <c r="A6085" t="s">
        <v>11075</v>
      </c>
      <c r="B6085" t="s">
        <v>11076</v>
      </c>
    </row>
    <row r="6086" spans="1:2" x14ac:dyDescent="0.25">
      <c r="A6086" t="s">
        <v>11077</v>
      </c>
      <c r="B6086" t="s">
        <v>11078</v>
      </c>
    </row>
    <row r="6087" spans="1:2" x14ac:dyDescent="0.25">
      <c r="A6087" t="s">
        <v>11079</v>
      </c>
      <c r="B6087" t="s">
        <v>11080</v>
      </c>
    </row>
    <row r="6088" spans="1:2" x14ac:dyDescent="0.25">
      <c r="A6088" t="s">
        <v>11081</v>
      </c>
      <c r="B6088" t="s">
        <v>13</v>
      </c>
    </row>
    <row r="6089" spans="1:2" x14ac:dyDescent="0.25">
      <c r="A6089" t="s">
        <v>11082</v>
      </c>
      <c r="B6089" t="s">
        <v>11083</v>
      </c>
    </row>
    <row r="6090" spans="1:2" x14ac:dyDescent="0.25">
      <c r="A6090" t="s">
        <v>11084</v>
      </c>
      <c r="B6090" t="s">
        <v>11085</v>
      </c>
    </row>
    <row r="6091" spans="1:2" x14ac:dyDescent="0.25">
      <c r="A6091" t="s">
        <v>11086</v>
      </c>
      <c r="B6091" t="s">
        <v>11087</v>
      </c>
    </row>
    <row r="6092" spans="1:2" x14ac:dyDescent="0.25">
      <c r="A6092" t="s">
        <v>11088</v>
      </c>
      <c r="B6092" t="s">
        <v>11089</v>
      </c>
    </row>
    <row r="6093" spans="1:2" x14ac:dyDescent="0.25">
      <c r="A6093" t="s">
        <v>11090</v>
      </c>
      <c r="B6093" t="s">
        <v>11091</v>
      </c>
    </row>
    <row r="6094" spans="1:2" x14ac:dyDescent="0.25">
      <c r="A6094" t="s">
        <v>11092</v>
      </c>
      <c r="B6094" t="s">
        <v>11093</v>
      </c>
    </row>
    <row r="6095" spans="1:2" x14ac:dyDescent="0.25">
      <c r="A6095" t="s">
        <v>11094</v>
      </c>
      <c r="B6095" t="s">
        <v>13</v>
      </c>
    </row>
    <row r="6096" spans="1:2" x14ac:dyDescent="0.25">
      <c r="A6096" t="s">
        <v>11095</v>
      </c>
      <c r="B6096" t="s">
        <v>11096</v>
      </c>
    </row>
    <row r="6097" spans="1:2" x14ac:dyDescent="0.25">
      <c r="A6097" t="s">
        <v>11097</v>
      </c>
      <c r="B6097" t="s">
        <v>11098</v>
      </c>
    </row>
    <row r="6098" spans="1:2" x14ac:dyDescent="0.25">
      <c r="A6098" t="s">
        <v>11099</v>
      </c>
      <c r="B6098" t="s">
        <v>11100</v>
      </c>
    </row>
    <row r="6099" spans="1:2" x14ac:dyDescent="0.25">
      <c r="A6099" t="s">
        <v>11101</v>
      </c>
      <c r="B6099" t="s">
        <v>11102</v>
      </c>
    </row>
    <row r="6100" spans="1:2" x14ac:dyDescent="0.25">
      <c r="A6100" t="s">
        <v>11103</v>
      </c>
      <c r="B6100" t="s">
        <v>13</v>
      </c>
    </row>
    <row r="6101" spans="1:2" x14ac:dyDescent="0.25">
      <c r="A6101" t="s">
        <v>11104</v>
      </c>
      <c r="B6101" t="s">
        <v>11105</v>
      </c>
    </row>
    <row r="6102" spans="1:2" x14ac:dyDescent="0.25">
      <c r="A6102" t="s">
        <v>11106</v>
      </c>
      <c r="B6102" t="s">
        <v>11107</v>
      </c>
    </row>
    <row r="6103" spans="1:2" x14ac:dyDescent="0.25">
      <c r="A6103" t="s">
        <v>11108</v>
      </c>
      <c r="B6103" t="s">
        <v>11109</v>
      </c>
    </row>
    <row r="6104" spans="1:2" x14ac:dyDescent="0.25">
      <c r="A6104" t="s">
        <v>11110</v>
      </c>
      <c r="B6104" t="s">
        <v>11111</v>
      </c>
    </row>
    <row r="6105" spans="1:2" x14ac:dyDescent="0.25">
      <c r="A6105" t="s">
        <v>11112</v>
      </c>
      <c r="B6105" t="s">
        <v>11113</v>
      </c>
    </row>
    <row r="6106" spans="1:2" x14ac:dyDescent="0.25">
      <c r="A6106" t="s">
        <v>11114</v>
      </c>
      <c r="B6106" t="s">
        <v>11115</v>
      </c>
    </row>
    <row r="6107" spans="1:2" x14ac:dyDescent="0.25">
      <c r="A6107" t="s">
        <v>11116</v>
      </c>
      <c r="B6107" t="s">
        <v>11117</v>
      </c>
    </row>
    <row r="6108" spans="1:2" x14ac:dyDescent="0.25">
      <c r="A6108" t="s">
        <v>11118</v>
      </c>
      <c r="B6108" t="s">
        <v>11119</v>
      </c>
    </row>
    <row r="6109" spans="1:2" x14ac:dyDescent="0.25">
      <c r="A6109" t="s">
        <v>11120</v>
      </c>
      <c r="B6109" t="s">
        <v>11121</v>
      </c>
    </row>
    <row r="6110" spans="1:2" x14ac:dyDescent="0.25">
      <c r="A6110" t="s">
        <v>11122</v>
      </c>
      <c r="B6110" t="s">
        <v>11123</v>
      </c>
    </row>
    <row r="6111" spans="1:2" x14ac:dyDescent="0.25">
      <c r="A6111" t="s">
        <v>11124</v>
      </c>
      <c r="B6111" t="s">
        <v>13</v>
      </c>
    </row>
    <row r="6112" spans="1:2" x14ac:dyDescent="0.25">
      <c r="A6112" t="s">
        <v>11125</v>
      </c>
      <c r="B6112" t="s">
        <v>11126</v>
      </c>
    </row>
    <row r="6113" spans="1:2" x14ac:dyDescent="0.25">
      <c r="A6113" t="s">
        <v>11127</v>
      </c>
      <c r="B6113" t="s">
        <v>11128</v>
      </c>
    </row>
    <row r="6114" spans="1:2" x14ac:dyDescent="0.25">
      <c r="A6114" t="s">
        <v>11129</v>
      </c>
      <c r="B6114" t="s">
        <v>11130</v>
      </c>
    </row>
    <row r="6115" spans="1:2" x14ac:dyDescent="0.25">
      <c r="A6115" t="s">
        <v>11131</v>
      </c>
      <c r="B6115" t="s">
        <v>11132</v>
      </c>
    </row>
    <row r="6116" spans="1:2" x14ac:dyDescent="0.25">
      <c r="A6116" t="s">
        <v>11133</v>
      </c>
      <c r="B6116" t="s">
        <v>11134</v>
      </c>
    </row>
    <row r="6117" spans="1:2" x14ac:dyDescent="0.25">
      <c r="A6117" t="s">
        <v>11135</v>
      </c>
      <c r="B6117" t="s">
        <v>11136</v>
      </c>
    </row>
    <row r="6118" spans="1:2" x14ac:dyDescent="0.25">
      <c r="A6118" t="s">
        <v>11137</v>
      </c>
      <c r="B6118" t="s">
        <v>11138</v>
      </c>
    </row>
    <row r="6119" spans="1:2" x14ac:dyDescent="0.25">
      <c r="A6119" t="s">
        <v>11139</v>
      </c>
      <c r="B6119" t="s">
        <v>11140</v>
      </c>
    </row>
    <row r="6120" spans="1:2" x14ac:dyDescent="0.25">
      <c r="A6120" t="s">
        <v>11141</v>
      </c>
      <c r="B6120" t="s">
        <v>13</v>
      </c>
    </row>
    <row r="6121" spans="1:2" x14ac:dyDescent="0.25">
      <c r="A6121" t="s">
        <v>11142</v>
      </c>
      <c r="B6121" t="s">
        <v>11143</v>
      </c>
    </row>
    <row r="6122" spans="1:2" x14ac:dyDescent="0.25">
      <c r="A6122" t="s">
        <v>11144</v>
      </c>
      <c r="B6122" t="s">
        <v>11145</v>
      </c>
    </row>
    <row r="6123" spans="1:2" x14ac:dyDescent="0.25">
      <c r="A6123" t="s">
        <v>11146</v>
      </c>
      <c r="B6123" t="s">
        <v>13</v>
      </c>
    </row>
    <row r="6124" spans="1:2" x14ac:dyDescent="0.25">
      <c r="A6124" t="s">
        <v>11147</v>
      </c>
      <c r="B6124" t="s">
        <v>11148</v>
      </c>
    </row>
    <row r="6125" spans="1:2" x14ac:dyDescent="0.25">
      <c r="A6125" t="s">
        <v>11149</v>
      </c>
      <c r="B6125" t="s">
        <v>11150</v>
      </c>
    </row>
    <row r="6126" spans="1:2" x14ac:dyDescent="0.25">
      <c r="A6126" t="s">
        <v>11151</v>
      </c>
      <c r="B6126" t="s">
        <v>11152</v>
      </c>
    </row>
    <row r="6127" spans="1:2" x14ac:dyDescent="0.25">
      <c r="A6127" t="s">
        <v>11153</v>
      </c>
      <c r="B6127" t="s">
        <v>11154</v>
      </c>
    </row>
    <row r="6128" spans="1:2" x14ac:dyDescent="0.25">
      <c r="A6128" t="s">
        <v>11155</v>
      </c>
      <c r="B6128" t="s">
        <v>11156</v>
      </c>
    </row>
    <row r="6129" spans="1:2" x14ac:dyDescent="0.25">
      <c r="A6129" t="s">
        <v>11157</v>
      </c>
      <c r="B6129" t="s">
        <v>11158</v>
      </c>
    </row>
    <row r="6130" spans="1:2" x14ac:dyDescent="0.25">
      <c r="A6130" t="s">
        <v>11159</v>
      </c>
      <c r="B6130" t="s">
        <v>11160</v>
      </c>
    </row>
    <row r="6131" spans="1:2" x14ac:dyDescent="0.25">
      <c r="A6131" t="s">
        <v>11161</v>
      </c>
      <c r="B6131" t="s">
        <v>11162</v>
      </c>
    </row>
    <row r="6132" spans="1:2" x14ac:dyDescent="0.25">
      <c r="A6132" t="s">
        <v>11163</v>
      </c>
      <c r="B6132" t="s">
        <v>11164</v>
      </c>
    </row>
    <row r="6133" spans="1:2" x14ac:dyDescent="0.25">
      <c r="A6133" t="s">
        <v>11165</v>
      </c>
      <c r="B6133" t="s">
        <v>11166</v>
      </c>
    </row>
    <row r="6134" spans="1:2" x14ac:dyDescent="0.25">
      <c r="A6134" t="s">
        <v>11167</v>
      </c>
      <c r="B6134" t="s">
        <v>11168</v>
      </c>
    </row>
    <row r="6135" spans="1:2" x14ac:dyDescent="0.25">
      <c r="A6135" t="s">
        <v>11169</v>
      </c>
      <c r="B6135" t="s">
        <v>11170</v>
      </c>
    </row>
    <row r="6136" spans="1:2" x14ac:dyDescent="0.25">
      <c r="A6136" t="s">
        <v>11171</v>
      </c>
      <c r="B6136" t="s">
        <v>11172</v>
      </c>
    </row>
    <row r="6137" spans="1:2" x14ac:dyDescent="0.25">
      <c r="A6137" t="s">
        <v>11173</v>
      </c>
      <c r="B6137" t="s">
        <v>13</v>
      </c>
    </row>
    <row r="6138" spans="1:2" x14ac:dyDescent="0.25">
      <c r="A6138" t="s">
        <v>11174</v>
      </c>
      <c r="B6138" t="s">
        <v>11175</v>
      </c>
    </row>
    <row r="6139" spans="1:2" x14ac:dyDescent="0.25">
      <c r="A6139" t="s">
        <v>11176</v>
      </c>
      <c r="B6139" t="s">
        <v>11177</v>
      </c>
    </row>
    <row r="6140" spans="1:2" x14ac:dyDescent="0.25">
      <c r="A6140" t="s">
        <v>11178</v>
      </c>
      <c r="B6140" t="s">
        <v>11179</v>
      </c>
    </row>
    <row r="6141" spans="1:2" x14ac:dyDescent="0.25">
      <c r="A6141" t="s">
        <v>11180</v>
      </c>
      <c r="B6141" t="s">
        <v>11181</v>
      </c>
    </row>
    <row r="6142" spans="1:2" x14ac:dyDescent="0.25">
      <c r="A6142" t="s">
        <v>11182</v>
      </c>
      <c r="B6142" t="s">
        <v>11183</v>
      </c>
    </row>
    <row r="6143" spans="1:2" x14ac:dyDescent="0.25">
      <c r="A6143" t="s">
        <v>11184</v>
      </c>
      <c r="B6143" t="s">
        <v>11185</v>
      </c>
    </row>
    <row r="6144" spans="1:2" x14ac:dyDescent="0.25">
      <c r="A6144" t="s">
        <v>11186</v>
      </c>
      <c r="B6144" t="s">
        <v>11187</v>
      </c>
    </row>
    <row r="6145" spans="1:2" x14ac:dyDescent="0.25">
      <c r="A6145" t="s">
        <v>11188</v>
      </c>
      <c r="B6145" t="s">
        <v>13</v>
      </c>
    </row>
    <row r="6146" spans="1:2" x14ac:dyDescent="0.25">
      <c r="A6146" t="s">
        <v>11189</v>
      </c>
      <c r="B6146" t="s">
        <v>11190</v>
      </c>
    </row>
    <row r="6147" spans="1:2" x14ac:dyDescent="0.25">
      <c r="A6147" t="s">
        <v>11191</v>
      </c>
      <c r="B6147" t="s">
        <v>13</v>
      </c>
    </row>
    <row r="6148" spans="1:2" x14ac:dyDescent="0.25">
      <c r="A6148" t="s">
        <v>11192</v>
      </c>
      <c r="B6148" t="s">
        <v>11193</v>
      </c>
    </row>
    <row r="6149" spans="1:2" x14ac:dyDescent="0.25">
      <c r="A6149" t="s">
        <v>11194</v>
      </c>
      <c r="B6149" t="s">
        <v>13</v>
      </c>
    </row>
    <row r="6150" spans="1:2" x14ac:dyDescent="0.25">
      <c r="A6150" t="s">
        <v>11195</v>
      </c>
      <c r="B6150" t="s">
        <v>11196</v>
      </c>
    </row>
    <row r="6151" spans="1:2" x14ac:dyDescent="0.25">
      <c r="A6151" t="s">
        <v>11197</v>
      </c>
      <c r="B6151" t="s">
        <v>11198</v>
      </c>
    </row>
    <row r="6152" spans="1:2" x14ac:dyDescent="0.25">
      <c r="A6152" t="s">
        <v>11199</v>
      </c>
      <c r="B6152" t="s">
        <v>11200</v>
      </c>
    </row>
    <row r="6153" spans="1:2" x14ac:dyDescent="0.25">
      <c r="A6153" t="s">
        <v>11201</v>
      </c>
      <c r="B6153" t="s">
        <v>11202</v>
      </c>
    </row>
    <row r="6154" spans="1:2" x14ac:dyDescent="0.25">
      <c r="A6154" t="s">
        <v>11203</v>
      </c>
      <c r="B6154" t="s">
        <v>13</v>
      </c>
    </row>
    <row r="6155" spans="1:2" x14ac:dyDescent="0.25">
      <c r="A6155" t="s">
        <v>11204</v>
      </c>
      <c r="B6155" t="s">
        <v>11205</v>
      </c>
    </row>
    <row r="6156" spans="1:2" x14ac:dyDescent="0.25">
      <c r="A6156" t="s">
        <v>11206</v>
      </c>
      <c r="B6156" t="s">
        <v>11207</v>
      </c>
    </row>
    <row r="6157" spans="1:2" x14ac:dyDescent="0.25">
      <c r="A6157" t="s">
        <v>11208</v>
      </c>
      <c r="B6157" t="s">
        <v>11209</v>
      </c>
    </row>
    <row r="6158" spans="1:2" x14ac:dyDescent="0.25">
      <c r="A6158" t="s">
        <v>11210</v>
      </c>
      <c r="B6158" t="s">
        <v>11211</v>
      </c>
    </row>
    <row r="6159" spans="1:2" x14ac:dyDescent="0.25">
      <c r="A6159" t="s">
        <v>11212</v>
      </c>
      <c r="B6159" t="s">
        <v>11213</v>
      </c>
    </row>
    <row r="6160" spans="1:2" x14ac:dyDescent="0.25">
      <c r="A6160" t="s">
        <v>11214</v>
      </c>
      <c r="B6160" t="s">
        <v>13</v>
      </c>
    </row>
    <row r="6161" spans="1:2" x14ac:dyDescent="0.25">
      <c r="A6161" t="s">
        <v>11215</v>
      </c>
      <c r="B6161" t="s">
        <v>11216</v>
      </c>
    </row>
    <row r="6162" spans="1:2" x14ac:dyDescent="0.25">
      <c r="A6162" t="s">
        <v>11217</v>
      </c>
      <c r="B6162" t="s">
        <v>11218</v>
      </c>
    </row>
    <row r="6163" spans="1:2" x14ac:dyDescent="0.25">
      <c r="A6163" t="s">
        <v>11219</v>
      </c>
      <c r="B6163" t="s">
        <v>11220</v>
      </c>
    </row>
    <row r="6164" spans="1:2" x14ac:dyDescent="0.25">
      <c r="A6164" t="s">
        <v>11221</v>
      </c>
      <c r="B6164" t="s">
        <v>13</v>
      </c>
    </row>
    <row r="6165" spans="1:2" x14ac:dyDescent="0.25">
      <c r="A6165" t="s">
        <v>11222</v>
      </c>
      <c r="B6165" t="s">
        <v>11223</v>
      </c>
    </row>
    <row r="6166" spans="1:2" x14ac:dyDescent="0.25">
      <c r="A6166" t="s">
        <v>11224</v>
      </c>
      <c r="B6166" t="s">
        <v>13</v>
      </c>
    </row>
    <row r="6167" spans="1:2" x14ac:dyDescent="0.25">
      <c r="A6167" t="s">
        <v>11225</v>
      </c>
      <c r="B6167" t="s">
        <v>11226</v>
      </c>
    </row>
    <row r="6168" spans="1:2" x14ac:dyDescent="0.25">
      <c r="A6168" t="s">
        <v>11227</v>
      </c>
      <c r="B6168" t="s">
        <v>11228</v>
      </c>
    </row>
    <row r="6169" spans="1:2" x14ac:dyDescent="0.25">
      <c r="A6169" t="s">
        <v>11229</v>
      </c>
      <c r="B6169" t="s">
        <v>11230</v>
      </c>
    </row>
    <row r="6170" spans="1:2" x14ac:dyDescent="0.25">
      <c r="A6170" t="s">
        <v>11231</v>
      </c>
      <c r="B6170" t="s">
        <v>11232</v>
      </c>
    </row>
    <row r="6171" spans="1:2" x14ac:dyDescent="0.25">
      <c r="A6171" t="s">
        <v>11233</v>
      </c>
      <c r="B6171" t="s">
        <v>13</v>
      </c>
    </row>
    <row r="6172" spans="1:2" x14ac:dyDescent="0.25">
      <c r="A6172" t="s">
        <v>11234</v>
      </c>
      <c r="B6172" t="s">
        <v>11235</v>
      </c>
    </row>
    <row r="6173" spans="1:2" x14ac:dyDescent="0.25">
      <c r="A6173" t="s">
        <v>11236</v>
      </c>
      <c r="B6173" t="s">
        <v>11237</v>
      </c>
    </row>
    <row r="6174" spans="1:2" x14ac:dyDescent="0.25">
      <c r="A6174" t="s">
        <v>11238</v>
      </c>
      <c r="B6174" t="s">
        <v>13</v>
      </c>
    </row>
    <row r="6175" spans="1:2" x14ac:dyDescent="0.25">
      <c r="A6175" t="s">
        <v>11239</v>
      </c>
      <c r="B6175" t="s">
        <v>11240</v>
      </c>
    </row>
    <row r="6176" spans="1:2" x14ac:dyDescent="0.25">
      <c r="A6176" t="s">
        <v>11241</v>
      </c>
      <c r="B6176" t="s">
        <v>13</v>
      </c>
    </row>
    <row r="6177" spans="1:2" x14ac:dyDescent="0.25">
      <c r="A6177" t="s">
        <v>11242</v>
      </c>
      <c r="B6177" t="s">
        <v>11243</v>
      </c>
    </row>
    <row r="6178" spans="1:2" x14ac:dyDescent="0.25">
      <c r="A6178" t="s">
        <v>11244</v>
      </c>
      <c r="B6178" t="s">
        <v>11245</v>
      </c>
    </row>
    <row r="6179" spans="1:2" x14ac:dyDescent="0.25">
      <c r="A6179" t="s">
        <v>11246</v>
      </c>
      <c r="B6179" t="s">
        <v>11247</v>
      </c>
    </row>
    <row r="6180" spans="1:2" x14ac:dyDescent="0.25">
      <c r="A6180" t="s">
        <v>11248</v>
      </c>
      <c r="B6180" t="s">
        <v>11249</v>
      </c>
    </row>
    <row r="6181" spans="1:2" x14ac:dyDescent="0.25">
      <c r="A6181" t="s">
        <v>11250</v>
      </c>
      <c r="B6181" t="s">
        <v>11251</v>
      </c>
    </row>
    <row r="6182" spans="1:2" x14ac:dyDescent="0.25">
      <c r="A6182" t="s">
        <v>11252</v>
      </c>
      <c r="B6182" t="s">
        <v>11253</v>
      </c>
    </row>
    <row r="6183" spans="1:2" x14ac:dyDescent="0.25">
      <c r="A6183" t="s">
        <v>11254</v>
      </c>
      <c r="B6183" t="s">
        <v>11255</v>
      </c>
    </row>
    <row r="6184" spans="1:2" x14ac:dyDescent="0.25">
      <c r="A6184" t="s">
        <v>11256</v>
      </c>
      <c r="B6184" t="s">
        <v>11257</v>
      </c>
    </row>
    <row r="6185" spans="1:2" x14ac:dyDescent="0.25">
      <c r="A6185" t="s">
        <v>11258</v>
      </c>
      <c r="B6185" t="s">
        <v>11259</v>
      </c>
    </row>
    <row r="6186" spans="1:2" x14ac:dyDescent="0.25">
      <c r="A6186" t="s">
        <v>11260</v>
      </c>
      <c r="B6186" t="s">
        <v>11261</v>
      </c>
    </row>
    <row r="6187" spans="1:2" x14ac:dyDescent="0.25">
      <c r="A6187" t="s">
        <v>11262</v>
      </c>
      <c r="B6187" t="s">
        <v>11263</v>
      </c>
    </row>
    <row r="6188" spans="1:2" x14ac:dyDescent="0.25">
      <c r="A6188" t="s">
        <v>11264</v>
      </c>
      <c r="B6188" t="s">
        <v>11265</v>
      </c>
    </row>
    <row r="6189" spans="1:2" x14ac:dyDescent="0.25">
      <c r="A6189" t="s">
        <v>11266</v>
      </c>
      <c r="B6189" t="s">
        <v>11267</v>
      </c>
    </row>
    <row r="6190" spans="1:2" x14ac:dyDescent="0.25">
      <c r="A6190" t="s">
        <v>11268</v>
      </c>
      <c r="B6190" t="s">
        <v>11269</v>
      </c>
    </row>
    <row r="6191" spans="1:2" x14ac:dyDescent="0.25">
      <c r="A6191" t="s">
        <v>11270</v>
      </c>
      <c r="B6191" t="s">
        <v>11271</v>
      </c>
    </row>
    <row r="6192" spans="1:2" x14ac:dyDescent="0.25">
      <c r="A6192" t="s">
        <v>11272</v>
      </c>
      <c r="B6192" t="s">
        <v>11273</v>
      </c>
    </row>
    <row r="6193" spans="1:2" x14ac:dyDescent="0.25">
      <c r="A6193" t="s">
        <v>11274</v>
      </c>
      <c r="B6193" t="s">
        <v>13</v>
      </c>
    </row>
    <row r="6194" spans="1:2" x14ac:dyDescent="0.25">
      <c r="A6194" t="s">
        <v>11275</v>
      </c>
      <c r="B6194" t="s">
        <v>11276</v>
      </c>
    </row>
    <row r="6195" spans="1:2" x14ac:dyDescent="0.25">
      <c r="A6195" t="s">
        <v>11277</v>
      </c>
      <c r="B6195" t="s">
        <v>11278</v>
      </c>
    </row>
    <row r="6196" spans="1:2" x14ac:dyDescent="0.25">
      <c r="A6196" t="s">
        <v>11279</v>
      </c>
      <c r="B6196" t="s">
        <v>11280</v>
      </c>
    </row>
    <row r="6197" spans="1:2" x14ac:dyDescent="0.25">
      <c r="A6197" t="s">
        <v>11281</v>
      </c>
      <c r="B6197" t="s">
        <v>11282</v>
      </c>
    </row>
    <row r="6198" spans="1:2" x14ac:dyDescent="0.25">
      <c r="A6198" t="s">
        <v>11283</v>
      </c>
      <c r="B6198" t="s">
        <v>11284</v>
      </c>
    </row>
    <row r="6199" spans="1:2" x14ac:dyDescent="0.25">
      <c r="A6199" t="s">
        <v>11285</v>
      </c>
      <c r="B6199" t="s">
        <v>11286</v>
      </c>
    </row>
    <row r="6200" spans="1:2" x14ac:dyDescent="0.25">
      <c r="A6200" t="s">
        <v>11287</v>
      </c>
      <c r="B6200" t="s">
        <v>11288</v>
      </c>
    </row>
    <row r="6201" spans="1:2" x14ac:dyDescent="0.25">
      <c r="A6201" t="s">
        <v>11289</v>
      </c>
      <c r="B6201" t="s">
        <v>11290</v>
      </c>
    </row>
    <row r="6202" spans="1:2" x14ac:dyDescent="0.25">
      <c r="A6202" t="s">
        <v>11291</v>
      </c>
      <c r="B6202" t="s">
        <v>11292</v>
      </c>
    </row>
    <row r="6203" spans="1:2" x14ac:dyDescent="0.25">
      <c r="A6203" t="s">
        <v>11293</v>
      </c>
      <c r="B6203" t="s">
        <v>11294</v>
      </c>
    </row>
    <row r="6204" spans="1:2" x14ac:dyDescent="0.25">
      <c r="A6204" t="s">
        <v>11295</v>
      </c>
      <c r="B6204" t="s">
        <v>11296</v>
      </c>
    </row>
    <row r="6205" spans="1:2" x14ac:dyDescent="0.25">
      <c r="A6205" t="s">
        <v>11297</v>
      </c>
      <c r="B6205" t="s">
        <v>11298</v>
      </c>
    </row>
    <row r="6206" spans="1:2" x14ac:dyDescent="0.25">
      <c r="A6206" t="s">
        <v>11299</v>
      </c>
      <c r="B6206" t="s">
        <v>11300</v>
      </c>
    </row>
    <row r="6207" spans="1:2" x14ac:dyDescent="0.25">
      <c r="A6207" t="s">
        <v>11301</v>
      </c>
      <c r="B6207" t="s">
        <v>13</v>
      </c>
    </row>
    <row r="6208" spans="1:2" x14ac:dyDescent="0.25">
      <c r="A6208" t="s">
        <v>11302</v>
      </c>
      <c r="B6208" t="s">
        <v>11303</v>
      </c>
    </row>
    <row r="6209" spans="1:2" x14ac:dyDescent="0.25">
      <c r="A6209" t="s">
        <v>11304</v>
      </c>
      <c r="B6209" t="s">
        <v>13</v>
      </c>
    </row>
    <row r="6210" spans="1:2" x14ac:dyDescent="0.25">
      <c r="A6210" t="s">
        <v>11305</v>
      </c>
      <c r="B6210" t="s">
        <v>11306</v>
      </c>
    </row>
    <row r="6211" spans="1:2" x14ac:dyDescent="0.25">
      <c r="A6211" t="s">
        <v>11307</v>
      </c>
      <c r="B6211" t="s">
        <v>13</v>
      </c>
    </row>
    <row r="6212" spans="1:2" x14ac:dyDescent="0.25">
      <c r="A6212" t="s">
        <v>11308</v>
      </c>
      <c r="B6212" t="s">
        <v>13</v>
      </c>
    </row>
    <row r="6213" spans="1:2" x14ac:dyDescent="0.25">
      <c r="A6213" t="s">
        <v>11309</v>
      </c>
      <c r="B6213" t="s">
        <v>11310</v>
      </c>
    </row>
    <row r="6214" spans="1:2" x14ac:dyDescent="0.25">
      <c r="A6214" t="s">
        <v>11311</v>
      </c>
      <c r="B6214" t="s">
        <v>11312</v>
      </c>
    </row>
    <row r="6215" spans="1:2" x14ac:dyDescent="0.25">
      <c r="A6215" t="s">
        <v>11313</v>
      </c>
      <c r="B6215" t="s">
        <v>11314</v>
      </c>
    </row>
    <row r="6216" spans="1:2" x14ac:dyDescent="0.25">
      <c r="A6216" t="s">
        <v>11315</v>
      </c>
      <c r="B6216" t="s">
        <v>11316</v>
      </c>
    </row>
    <row r="6217" spans="1:2" x14ac:dyDescent="0.25">
      <c r="A6217" t="s">
        <v>11317</v>
      </c>
      <c r="B6217" t="s">
        <v>11318</v>
      </c>
    </row>
    <row r="6218" spans="1:2" x14ac:dyDescent="0.25">
      <c r="A6218" t="s">
        <v>11319</v>
      </c>
      <c r="B6218" t="s">
        <v>11320</v>
      </c>
    </row>
    <row r="6219" spans="1:2" x14ac:dyDescent="0.25">
      <c r="A6219" t="s">
        <v>11321</v>
      </c>
      <c r="B6219" t="s">
        <v>13</v>
      </c>
    </row>
    <row r="6220" spans="1:2" x14ac:dyDescent="0.25">
      <c r="A6220" t="s">
        <v>11322</v>
      </c>
      <c r="B6220" t="s">
        <v>11323</v>
      </c>
    </row>
    <row r="6221" spans="1:2" x14ac:dyDescent="0.25">
      <c r="A6221" t="s">
        <v>11324</v>
      </c>
      <c r="B6221" t="s">
        <v>11325</v>
      </c>
    </row>
    <row r="6222" spans="1:2" x14ac:dyDescent="0.25">
      <c r="A6222" t="s">
        <v>11326</v>
      </c>
      <c r="B6222" t="s">
        <v>11327</v>
      </c>
    </row>
    <row r="6223" spans="1:2" x14ac:dyDescent="0.25">
      <c r="A6223" t="s">
        <v>11328</v>
      </c>
      <c r="B6223" t="s">
        <v>13</v>
      </c>
    </row>
    <row r="6224" spans="1:2" x14ac:dyDescent="0.25">
      <c r="A6224" t="s">
        <v>11329</v>
      </c>
      <c r="B6224" t="s">
        <v>11330</v>
      </c>
    </row>
    <row r="6225" spans="1:2" x14ac:dyDescent="0.25">
      <c r="A6225" t="s">
        <v>11331</v>
      </c>
      <c r="B6225" t="s">
        <v>13</v>
      </c>
    </row>
    <row r="6226" spans="1:2" x14ac:dyDescent="0.25">
      <c r="A6226" t="s">
        <v>11332</v>
      </c>
      <c r="B6226" t="s">
        <v>13</v>
      </c>
    </row>
    <row r="6227" spans="1:2" x14ac:dyDescent="0.25">
      <c r="A6227" t="s">
        <v>11333</v>
      </c>
      <c r="B6227" t="s">
        <v>11334</v>
      </c>
    </row>
    <row r="6228" spans="1:2" x14ac:dyDescent="0.25">
      <c r="A6228" t="s">
        <v>11335</v>
      </c>
      <c r="B6228" t="s">
        <v>11336</v>
      </c>
    </row>
    <row r="6229" spans="1:2" x14ac:dyDescent="0.25">
      <c r="A6229" t="s">
        <v>11337</v>
      </c>
      <c r="B6229" t="s">
        <v>11338</v>
      </c>
    </row>
    <row r="6230" spans="1:2" x14ac:dyDescent="0.25">
      <c r="A6230" t="s">
        <v>11339</v>
      </c>
      <c r="B6230" t="s">
        <v>11340</v>
      </c>
    </row>
    <row r="6231" spans="1:2" x14ac:dyDescent="0.25">
      <c r="A6231" t="s">
        <v>11341</v>
      </c>
      <c r="B6231" t="s">
        <v>11342</v>
      </c>
    </row>
    <row r="6232" spans="1:2" x14ac:dyDescent="0.25">
      <c r="A6232" t="s">
        <v>11343</v>
      </c>
      <c r="B6232" t="s">
        <v>11344</v>
      </c>
    </row>
    <row r="6233" spans="1:2" x14ac:dyDescent="0.25">
      <c r="A6233" t="s">
        <v>11345</v>
      </c>
      <c r="B6233" t="s">
        <v>11346</v>
      </c>
    </row>
    <row r="6234" spans="1:2" x14ac:dyDescent="0.25">
      <c r="A6234" t="s">
        <v>11347</v>
      </c>
      <c r="B6234" t="s">
        <v>11348</v>
      </c>
    </row>
    <row r="6235" spans="1:2" x14ac:dyDescent="0.25">
      <c r="A6235" t="s">
        <v>11349</v>
      </c>
      <c r="B6235" t="s">
        <v>13</v>
      </c>
    </row>
    <row r="6236" spans="1:2" x14ac:dyDescent="0.25">
      <c r="A6236" t="s">
        <v>11350</v>
      </c>
      <c r="B6236" t="s">
        <v>11351</v>
      </c>
    </row>
    <row r="6237" spans="1:2" x14ac:dyDescent="0.25">
      <c r="A6237" t="s">
        <v>11352</v>
      </c>
      <c r="B6237" t="s">
        <v>11353</v>
      </c>
    </row>
    <row r="6238" spans="1:2" x14ac:dyDescent="0.25">
      <c r="A6238" t="s">
        <v>11354</v>
      </c>
      <c r="B6238" t="s">
        <v>11355</v>
      </c>
    </row>
    <row r="6239" spans="1:2" x14ac:dyDescent="0.25">
      <c r="A6239" t="s">
        <v>11356</v>
      </c>
      <c r="B6239" t="s">
        <v>13</v>
      </c>
    </row>
    <row r="6240" spans="1:2" x14ac:dyDescent="0.25">
      <c r="A6240" t="s">
        <v>11357</v>
      </c>
      <c r="B6240" t="s">
        <v>11358</v>
      </c>
    </row>
    <row r="6241" spans="1:2" x14ac:dyDescent="0.25">
      <c r="A6241" t="s">
        <v>11359</v>
      </c>
      <c r="B6241" t="s">
        <v>11360</v>
      </c>
    </row>
    <row r="6242" spans="1:2" x14ac:dyDescent="0.25">
      <c r="A6242" t="s">
        <v>11361</v>
      </c>
      <c r="B6242" t="s">
        <v>11362</v>
      </c>
    </row>
    <row r="6243" spans="1:2" x14ac:dyDescent="0.25">
      <c r="A6243" t="s">
        <v>11363</v>
      </c>
      <c r="B6243" t="s">
        <v>11364</v>
      </c>
    </row>
    <row r="6244" spans="1:2" x14ac:dyDescent="0.25">
      <c r="A6244" t="s">
        <v>11365</v>
      </c>
      <c r="B6244" t="s">
        <v>11366</v>
      </c>
    </row>
    <row r="6245" spans="1:2" x14ac:dyDescent="0.25">
      <c r="A6245" t="s">
        <v>11367</v>
      </c>
      <c r="B6245" t="s">
        <v>11368</v>
      </c>
    </row>
    <row r="6246" spans="1:2" x14ac:dyDescent="0.25">
      <c r="A6246" t="s">
        <v>11369</v>
      </c>
      <c r="B6246" t="s">
        <v>11370</v>
      </c>
    </row>
    <row r="6247" spans="1:2" x14ac:dyDescent="0.25">
      <c r="A6247" t="s">
        <v>11371</v>
      </c>
      <c r="B6247" t="s">
        <v>11372</v>
      </c>
    </row>
    <row r="6248" spans="1:2" x14ac:dyDescent="0.25">
      <c r="A6248" t="s">
        <v>11373</v>
      </c>
      <c r="B6248" t="s">
        <v>11374</v>
      </c>
    </row>
    <row r="6249" spans="1:2" x14ac:dyDescent="0.25">
      <c r="A6249" t="s">
        <v>11375</v>
      </c>
      <c r="B6249" t="s">
        <v>11376</v>
      </c>
    </row>
    <row r="6250" spans="1:2" x14ac:dyDescent="0.25">
      <c r="A6250" t="s">
        <v>11377</v>
      </c>
      <c r="B6250" t="s">
        <v>11378</v>
      </c>
    </row>
    <row r="6251" spans="1:2" x14ac:dyDescent="0.25">
      <c r="A6251" t="s">
        <v>11379</v>
      </c>
      <c r="B6251" t="s">
        <v>11380</v>
      </c>
    </row>
    <row r="6252" spans="1:2" x14ac:dyDescent="0.25">
      <c r="A6252" t="s">
        <v>11381</v>
      </c>
      <c r="B6252" t="s">
        <v>11382</v>
      </c>
    </row>
    <row r="6253" spans="1:2" x14ac:dyDescent="0.25">
      <c r="A6253" t="s">
        <v>11383</v>
      </c>
      <c r="B6253" t="s">
        <v>11384</v>
      </c>
    </row>
    <row r="6254" spans="1:2" x14ac:dyDescent="0.25">
      <c r="A6254" t="s">
        <v>11385</v>
      </c>
      <c r="B6254" t="s">
        <v>11386</v>
      </c>
    </row>
    <row r="6255" spans="1:2" x14ac:dyDescent="0.25">
      <c r="A6255" t="s">
        <v>11387</v>
      </c>
      <c r="B6255" t="s">
        <v>11388</v>
      </c>
    </row>
    <row r="6256" spans="1:2" x14ac:dyDescent="0.25">
      <c r="A6256" t="s">
        <v>11389</v>
      </c>
      <c r="B6256" t="s">
        <v>11390</v>
      </c>
    </row>
    <row r="6257" spans="1:2" x14ac:dyDescent="0.25">
      <c r="A6257" t="s">
        <v>11391</v>
      </c>
      <c r="B6257" t="s">
        <v>13</v>
      </c>
    </row>
    <row r="6258" spans="1:2" x14ac:dyDescent="0.25">
      <c r="A6258" t="s">
        <v>11392</v>
      </c>
      <c r="B6258" t="s">
        <v>11393</v>
      </c>
    </row>
    <row r="6259" spans="1:2" x14ac:dyDescent="0.25">
      <c r="A6259" t="s">
        <v>11394</v>
      </c>
      <c r="B6259" t="s">
        <v>11395</v>
      </c>
    </row>
    <row r="6260" spans="1:2" x14ac:dyDescent="0.25">
      <c r="A6260" t="s">
        <v>11396</v>
      </c>
      <c r="B6260" t="s">
        <v>11397</v>
      </c>
    </row>
    <row r="6261" spans="1:2" x14ac:dyDescent="0.25">
      <c r="A6261" t="s">
        <v>11398</v>
      </c>
      <c r="B6261" t="s">
        <v>11399</v>
      </c>
    </row>
    <row r="6262" spans="1:2" x14ac:dyDescent="0.25">
      <c r="A6262" t="s">
        <v>11400</v>
      </c>
      <c r="B6262" t="s">
        <v>11401</v>
      </c>
    </row>
    <row r="6263" spans="1:2" x14ac:dyDescent="0.25">
      <c r="A6263" t="s">
        <v>11402</v>
      </c>
      <c r="B6263" t="s">
        <v>11403</v>
      </c>
    </row>
    <row r="6264" spans="1:2" x14ac:dyDescent="0.25">
      <c r="A6264" t="s">
        <v>11404</v>
      </c>
      <c r="B6264" t="s">
        <v>11405</v>
      </c>
    </row>
    <row r="6265" spans="1:2" x14ac:dyDescent="0.25">
      <c r="A6265" t="s">
        <v>11406</v>
      </c>
      <c r="B6265" t="s">
        <v>11407</v>
      </c>
    </row>
    <row r="6266" spans="1:2" x14ac:dyDescent="0.25">
      <c r="A6266" t="s">
        <v>11408</v>
      </c>
      <c r="B6266" t="s">
        <v>11409</v>
      </c>
    </row>
    <row r="6267" spans="1:2" x14ac:dyDescent="0.25">
      <c r="A6267" t="s">
        <v>11410</v>
      </c>
      <c r="B6267" t="s">
        <v>11411</v>
      </c>
    </row>
    <row r="6268" spans="1:2" x14ac:dyDescent="0.25">
      <c r="A6268" t="s">
        <v>11412</v>
      </c>
      <c r="B6268" t="s">
        <v>11413</v>
      </c>
    </row>
    <row r="6269" spans="1:2" x14ac:dyDescent="0.25">
      <c r="A6269" t="s">
        <v>11414</v>
      </c>
      <c r="B6269" t="s">
        <v>11415</v>
      </c>
    </row>
    <row r="6270" spans="1:2" x14ac:dyDescent="0.25">
      <c r="B6270" t="s">
        <v>11416</v>
      </c>
    </row>
    <row r="6271" spans="1:2" x14ac:dyDescent="0.25">
      <c r="A6271" t="s">
        <v>11417</v>
      </c>
      <c r="B6271" t="s">
        <v>11418</v>
      </c>
    </row>
    <row r="6272" spans="1:2" x14ac:dyDescent="0.25">
      <c r="A6272" t="s">
        <v>11419</v>
      </c>
      <c r="B6272" t="s">
        <v>11420</v>
      </c>
    </row>
    <row r="6273" spans="1:2" x14ac:dyDescent="0.25">
      <c r="A6273" t="s">
        <v>11421</v>
      </c>
      <c r="B6273" t="s">
        <v>11422</v>
      </c>
    </row>
    <row r="6274" spans="1:2" x14ac:dyDescent="0.25">
      <c r="A6274" t="s">
        <v>11423</v>
      </c>
      <c r="B6274" t="s">
        <v>13</v>
      </c>
    </row>
    <row r="6275" spans="1:2" x14ac:dyDescent="0.25">
      <c r="A6275" t="s">
        <v>11424</v>
      </c>
      <c r="B6275" t="s">
        <v>11425</v>
      </c>
    </row>
    <row r="6276" spans="1:2" x14ac:dyDescent="0.25">
      <c r="A6276" t="s">
        <v>11426</v>
      </c>
      <c r="B6276" t="s">
        <v>11427</v>
      </c>
    </row>
    <row r="6277" spans="1:2" x14ac:dyDescent="0.25">
      <c r="A6277" t="s">
        <v>11428</v>
      </c>
      <c r="B6277" t="s">
        <v>13</v>
      </c>
    </row>
    <row r="6278" spans="1:2" x14ac:dyDescent="0.25">
      <c r="A6278" t="s">
        <v>11429</v>
      </c>
      <c r="B6278" t="s">
        <v>11430</v>
      </c>
    </row>
    <row r="6279" spans="1:2" x14ac:dyDescent="0.25">
      <c r="A6279" t="s">
        <v>11431</v>
      </c>
      <c r="B6279" t="s">
        <v>13</v>
      </c>
    </row>
    <row r="6280" spans="1:2" x14ac:dyDescent="0.25">
      <c r="A6280" t="s">
        <v>11432</v>
      </c>
      <c r="B6280" t="s">
        <v>11433</v>
      </c>
    </row>
    <row r="6281" spans="1:2" x14ac:dyDescent="0.25">
      <c r="A6281" t="s">
        <v>11434</v>
      </c>
      <c r="B6281" t="s">
        <v>11435</v>
      </c>
    </row>
    <row r="6282" spans="1:2" x14ac:dyDescent="0.25">
      <c r="A6282" t="s">
        <v>11436</v>
      </c>
      <c r="B6282" t="s">
        <v>13</v>
      </c>
    </row>
    <row r="6283" spans="1:2" x14ac:dyDescent="0.25">
      <c r="A6283" t="s">
        <v>11437</v>
      </c>
      <c r="B6283" t="s">
        <v>11438</v>
      </c>
    </row>
    <row r="6284" spans="1:2" x14ac:dyDescent="0.25">
      <c r="A6284" t="s">
        <v>11439</v>
      </c>
      <c r="B6284" t="s">
        <v>11440</v>
      </c>
    </row>
    <row r="6285" spans="1:2" x14ac:dyDescent="0.25">
      <c r="A6285" t="s">
        <v>11441</v>
      </c>
      <c r="B6285" t="s">
        <v>11442</v>
      </c>
    </row>
    <row r="6286" spans="1:2" x14ac:dyDescent="0.25">
      <c r="A6286" t="s">
        <v>11443</v>
      </c>
      <c r="B6286" t="s">
        <v>11444</v>
      </c>
    </row>
    <row r="6287" spans="1:2" x14ac:dyDescent="0.25">
      <c r="A6287" t="s">
        <v>11445</v>
      </c>
      <c r="B6287" t="s">
        <v>13</v>
      </c>
    </row>
    <row r="6288" spans="1:2" x14ac:dyDescent="0.25">
      <c r="A6288" t="s">
        <v>11446</v>
      </c>
      <c r="B6288" t="s">
        <v>11447</v>
      </c>
    </row>
    <row r="6289" spans="1:2" x14ac:dyDescent="0.25">
      <c r="A6289" t="s">
        <v>11448</v>
      </c>
      <c r="B6289" t="s">
        <v>11449</v>
      </c>
    </row>
    <row r="6290" spans="1:2" x14ac:dyDescent="0.25">
      <c r="A6290" t="s">
        <v>11450</v>
      </c>
      <c r="B6290" t="s">
        <v>11451</v>
      </c>
    </row>
    <row r="6291" spans="1:2" x14ac:dyDescent="0.25">
      <c r="A6291" t="s">
        <v>11452</v>
      </c>
      <c r="B6291" t="s">
        <v>11453</v>
      </c>
    </row>
    <row r="6292" spans="1:2" x14ac:dyDescent="0.25">
      <c r="A6292" t="s">
        <v>11454</v>
      </c>
      <c r="B6292" t="s">
        <v>11455</v>
      </c>
    </row>
    <row r="6293" spans="1:2" x14ac:dyDescent="0.25">
      <c r="A6293" t="s">
        <v>11456</v>
      </c>
      <c r="B6293" t="s">
        <v>13</v>
      </c>
    </row>
    <row r="6294" spans="1:2" x14ac:dyDescent="0.25">
      <c r="A6294" t="s">
        <v>11457</v>
      </c>
      <c r="B6294" t="s">
        <v>11458</v>
      </c>
    </row>
    <row r="6295" spans="1:2" x14ac:dyDescent="0.25">
      <c r="A6295" t="s">
        <v>11459</v>
      </c>
      <c r="B6295" t="s">
        <v>11460</v>
      </c>
    </row>
    <row r="6296" spans="1:2" x14ac:dyDescent="0.25">
      <c r="A6296" t="s">
        <v>11461</v>
      </c>
      <c r="B6296" t="s">
        <v>11462</v>
      </c>
    </row>
    <row r="6297" spans="1:2" x14ac:dyDescent="0.25">
      <c r="A6297" t="s">
        <v>11463</v>
      </c>
      <c r="B6297" t="s">
        <v>11464</v>
      </c>
    </row>
    <row r="6298" spans="1:2" x14ac:dyDescent="0.25">
      <c r="A6298" t="s">
        <v>11465</v>
      </c>
      <c r="B6298" t="s">
        <v>11466</v>
      </c>
    </row>
    <row r="6299" spans="1:2" x14ac:dyDescent="0.25">
      <c r="A6299" t="s">
        <v>11467</v>
      </c>
      <c r="B6299" t="s">
        <v>13</v>
      </c>
    </row>
    <row r="6300" spans="1:2" x14ac:dyDescent="0.25">
      <c r="A6300" t="s">
        <v>11468</v>
      </c>
      <c r="B6300" t="s">
        <v>11469</v>
      </c>
    </row>
    <row r="6301" spans="1:2" x14ac:dyDescent="0.25">
      <c r="A6301" t="s">
        <v>11470</v>
      </c>
      <c r="B6301" t="s">
        <v>11471</v>
      </c>
    </row>
    <row r="6302" spans="1:2" x14ac:dyDescent="0.25">
      <c r="A6302" t="s">
        <v>11472</v>
      </c>
      <c r="B6302" t="s">
        <v>11473</v>
      </c>
    </row>
    <row r="6303" spans="1:2" x14ac:dyDescent="0.25">
      <c r="A6303" t="s">
        <v>11474</v>
      </c>
      <c r="B6303" t="s">
        <v>11475</v>
      </c>
    </row>
    <row r="6304" spans="1:2" x14ac:dyDescent="0.25">
      <c r="A6304" t="s">
        <v>11476</v>
      </c>
      <c r="B6304" t="s">
        <v>11477</v>
      </c>
    </row>
    <row r="6305" spans="1:2" x14ac:dyDescent="0.25">
      <c r="A6305" t="s">
        <v>11478</v>
      </c>
      <c r="B6305" t="s">
        <v>11479</v>
      </c>
    </row>
    <row r="6306" spans="1:2" x14ac:dyDescent="0.25">
      <c r="A6306" t="s">
        <v>11480</v>
      </c>
      <c r="B6306" t="s">
        <v>11481</v>
      </c>
    </row>
    <row r="6307" spans="1:2" x14ac:dyDescent="0.25">
      <c r="A6307" t="s">
        <v>11482</v>
      </c>
      <c r="B6307" t="s">
        <v>11483</v>
      </c>
    </row>
    <row r="6308" spans="1:2" x14ac:dyDescent="0.25">
      <c r="A6308" t="s">
        <v>11484</v>
      </c>
      <c r="B6308" t="s">
        <v>11485</v>
      </c>
    </row>
    <row r="6309" spans="1:2" x14ac:dyDescent="0.25">
      <c r="A6309" t="s">
        <v>11486</v>
      </c>
      <c r="B6309" t="s">
        <v>11487</v>
      </c>
    </row>
    <row r="6310" spans="1:2" x14ac:dyDescent="0.25">
      <c r="A6310" t="s">
        <v>11488</v>
      </c>
      <c r="B6310" t="s">
        <v>13</v>
      </c>
    </row>
    <row r="6311" spans="1:2" x14ac:dyDescent="0.25">
      <c r="A6311" t="s">
        <v>11489</v>
      </c>
      <c r="B6311" t="s">
        <v>11490</v>
      </c>
    </row>
    <row r="6312" spans="1:2" x14ac:dyDescent="0.25">
      <c r="A6312" t="s">
        <v>11491</v>
      </c>
      <c r="B6312" t="s">
        <v>11492</v>
      </c>
    </row>
    <row r="6313" spans="1:2" x14ac:dyDescent="0.25">
      <c r="A6313" t="s">
        <v>11493</v>
      </c>
      <c r="B6313" t="s">
        <v>11494</v>
      </c>
    </row>
    <row r="6314" spans="1:2" x14ac:dyDescent="0.25">
      <c r="A6314" t="s">
        <v>11495</v>
      </c>
      <c r="B6314" t="s">
        <v>11496</v>
      </c>
    </row>
    <row r="6315" spans="1:2" x14ac:dyDescent="0.25">
      <c r="A6315" t="s">
        <v>11497</v>
      </c>
      <c r="B6315" t="s">
        <v>11498</v>
      </c>
    </row>
    <row r="6316" spans="1:2" x14ac:dyDescent="0.25">
      <c r="A6316" t="s">
        <v>11499</v>
      </c>
      <c r="B6316" t="s">
        <v>11500</v>
      </c>
    </row>
    <row r="6317" spans="1:2" x14ac:dyDescent="0.25">
      <c r="A6317" t="s">
        <v>11501</v>
      </c>
      <c r="B6317" t="s">
        <v>11502</v>
      </c>
    </row>
    <row r="6318" spans="1:2" x14ac:dyDescent="0.25">
      <c r="A6318" t="s">
        <v>11503</v>
      </c>
      <c r="B6318" t="s">
        <v>13</v>
      </c>
    </row>
    <row r="6319" spans="1:2" x14ac:dyDescent="0.25">
      <c r="A6319" t="s">
        <v>11504</v>
      </c>
      <c r="B6319" t="s">
        <v>11505</v>
      </c>
    </row>
    <row r="6320" spans="1:2" x14ac:dyDescent="0.25">
      <c r="A6320" t="s">
        <v>11506</v>
      </c>
      <c r="B6320" t="s">
        <v>11507</v>
      </c>
    </row>
    <row r="6321" spans="1:2" x14ac:dyDescent="0.25">
      <c r="A6321" t="s">
        <v>11508</v>
      </c>
      <c r="B6321" t="s">
        <v>11509</v>
      </c>
    </row>
    <row r="6322" spans="1:2" x14ac:dyDescent="0.25">
      <c r="A6322" t="s">
        <v>11510</v>
      </c>
      <c r="B6322" t="s">
        <v>13</v>
      </c>
    </row>
    <row r="6323" spans="1:2" x14ac:dyDescent="0.25">
      <c r="A6323" t="s">
        <v>11511</v>
      </c>
      <c r="B6323" t="s">
        <v>11512</v>
      </c>
    </row>
    <row r="6324" spans="1:2" x14ac:dyDescent="0.25">
      <c r="A6324" t="s">
        <v>11513</v>
      </c>
      <c r="B6324" t="s">
        <v>13</v>
      </c>
    </row>
    <row r="6325" spans="1:2" x14ac:dyDescent="0.25">
      <c r="A6325" t="s">
        <v>11514</v>
      </c>
      <c r="B6325" t="s">
        <v>11515</v>
      </c>
    </row>
    <row r="6326" spans="1:2" x14ac:dyDescent="0.25">
      <c r="A6326" t="s">
        <v>11516</v>
      </c>
      <c r="B6326" t="s">
        <v>13</v>
      </c>
    </row>
    <row r="6327" spans="1:2" x14ac:dyDescent="0.25">
      <c r="A6327" t="s">
        <v>11517</v>
      </c>
      <c r="B6327" t="s">
        <v>13</v>
      </c>
    </row>
    <row r="6328" spans="1:2" x14ac:dyDescent="0.25">
      <c r="A6328" t="s">
        <v>11518</v>
      </c>
      <c r="B6328" t="s">
        <v>13</v>
      </c>
    </row>
    <row r="6329" spans="1:2" x14ac:dyDescent="0.25">
      <c r="A6329" t="s">
        <v>11519</v>
      </c>
      <c r="B6329" t="s">
        <v>13</v>
      </c>
    </row>
    <row r="6330" spans="1:2" x14ac:dyDescent="0.25">
      <c r="A6330" t="s">
        <v>11520</v>
      </c>
      <c r="B6330" t="s">
        <v>11521</v>
      </c>
    </row>
    <row r="6331" spans="1:2" x14ac:dyDescent="0.25">
      <c r="A6331" t="s">
        <v>11522</v>
      </c>
      <c r="B6331" t="s">
        <v>13</v>
      </c>
    </row>
    <row r="6332" spans="1:2" x14ac:dyDescent="0.25">
      <c r="A6332" t="s">
        <v>11523</v>
      </c>
      <c r="B6332" t="s">
        <v>11524</v>
      </c>
    </row>
    <row r="6333" spans="1:2" x14ac:dyDescent="0.25">
      <c r="A6333" t="s">
        <v>11525</v>
      </c>
      <c r="B6333" t="s">
        <v>13</v>
      </c>
    </row>
    <row r="6334" spans="1:2" x14ac:dyDescent="0.25">
      <c r="A6334" t="s">
        <v>11526</v>
      </c>
      <c r="B6334" t="s">
        <v>13</v>
      </c>
    </row>
    <row r="6335" spans="1:2" x14ac:dyDescent="0.25">
      <c r="A6335" t="s">
        <v>11527</v>
      </c>
      <c r="B6335" t="s">
        <v>13</v>
      </c>
    </row>
    <row r="6336" spans="1:2" x14ac:dyDescent="0.25">
      <c r="A6336" t="s">
        <v>11528</v>
      </c>
      <c r="B6336" t="s">
        <v>11529</v>
      </c>
    </row>
    <row r="6337" spans="1:2" x14ac:dyDescent="0.25">
      <c r="A6337" t="s">
        <v>11530</v>
      </c>
      <c r="B6337" t="s">
        <v>11531</v>
      </c>
    </row>
    <row r="6338" spans="1:2" x14ac:dyDescent="0.25">
      <c r="A6338" t="s">
        <v>11532</v>
      </c>
      <c r="B6338" t="s">
        <v>13</v>
      </c>
    </row>
    <row r="6339" spans="1:2" x14ac:dyDescent="0.25">
      <c r="A6339" t="s">
        <v>11533</v>
      </c>
      <c r="B6339" t="s">
        <v>13</v>
      </c>
    </row>
    <row r="6340" spans="1:2" x14ac:dyDescent="0.25">
      <c r="A6340" t="s">
        <v>11534</v>
      </c>
      <c r="B6340" t="s">
        <v>11535</v>
      </c>
    </row>
    <row r="6341" spans="1:2" x14ac:dyDescent="0.25">
      <c r="A6341" t="s">
        <v>11536</v>
      </c>
      <c r="B6341" t="s">
        <v>11537</v>
      </c>
    </row>
    <row r="6342" spans="1:2" x14ac:dyDescent="0.25">
      <c r="A6342" t="s">
        <v>11538</v>
      </c>
      <c r="B6342" t="s">
        <v>13</v>
      </c>
    </row>
    <row r="6343" spans="1:2" x14ac:dyDescent="0.25">
      <c r="A6343" t="s">
        <v>11539</v>
      </c>
      <c r="B6343" t="s">
        <v>13</v>
      </c>
    </row>
    <row r="6344" spans="1:2" x14ac:dyDescent="0.25">
      <c r="A6344" t="s">
        <v>11540</v>
      </c>
      <c r="B6344" t="s">
        <v>11541</v>
      </c>
    </row>
    <row r="6345" spans="1:2" x14ac:dyDescent="0.25">
      <c r="A6345" t="s">
        <v>11542</v>
      </c>
      <c r="B6345" t="s">
        <v>11543</v>
      </c>
    </row>
    <row r="6346" spans="1:2" x14ac:dyDescent="0.25">
      <c r="A6346" t="s">
        <v>11544</v>
      </c>
      <c r="B6346" t="s">
        <v>11545</v>
      </c>
    </row>
    <row r="6347" spans="1:2" x14ac:dyDescent="0.25">
      <c r="A6347" t="s">
        <v>11546</v>
      </c>
      <c r="B6347" t="s">
        <v>13</v>
      </c>
    </row>
    <row r="6348" spans="1:2" x14ac:dyDescent="0.25">
      <c r="A6348" t="s">
        <v>11547</v>
      </c>
      <c r="B6348" t="s">
        <v>11548</v>
      </c>
    </row>
    <row r="6349" spans="1:2" x14ac:dyDescent="0.25">
      <c r="A6349" t="s">
        <v>11549</v>
      </c>
      <c r="B6349" t="s">
        <v>11550</v>
      </c>
    </row>
    <row r="6350" spans="1:2" x14ac:dyDescent="0.25">
      <c r="A6350" t="s">
        <v>11551</v>
      </c>
      <c r="B6350" t="s">
        <v>11552</v>
      </c>
    </row>
    <row r="6351" spans="1:2" x14ac:dyDescent="0.25">
      <c r="A6351" t="s">
        <v>11553</v>
      </c>
      <c r="B6351" t="s">
        <v>11554</v>
      </c>
    </row>
    <row r="6352" spans="1:2" x14ac:dyDescent="0.25">
      <c r="A6352" t="s">
        <v>11555</v>
      </c>
      <c r="B6352" t="s">
        <v>11556</v>
      </c>
    </row>
    <row r="6353" spans="1:2" x14ac:dyDescent="0.25">
      <c r="A6353" t="s">
        <v>11557</v>
      </c>
      <c r="B6353" t="s">
        <v>11558</v>
      </c>
    </row>
    <row r="6354" spans="1:2" x14ac:dyDescent="0.25">
      <c r="A6354" t="s">
        <v>11559</v>
      </c>
      <c r="B6354" t="s">
        <v>11560</v>
      </c>
    </row>
    <row r="6355" spans="1:2" x14ac:dyDescent="0.25">
      <c r="A6355" t="s">
        <v>11561</v>
      </c>
      <c r="B6355" t="s">
        <v>13</v>
      </c>
    </row>
    <row r="6356" spans="1:2" x14ac:dyDescent="0.25">
      <c r="A6356" t="s">
        <v>11562</v>
      </c>
      <c r="B6356" t="s">
        <v>13</v>
      </c>
    </row>
    <row r="6357" spans="1:2" x14ac:dyDescent="0.25">
      <c r="A6357" t="s">
        <v>11563</v>
      </c>
      <c r="B6357" t="s">
        <v>11564</v>
      </c>
    </row>
    <row r="6358" spans="1:2" x14ac:dyDescent="0.25">
      <c r="A6358" t="s">
        <v>11565</v>
      </c>
      <c r="B6358" t="s">
        <v>11566</v>
      </c>
    </row>
    <row r="6359" spans="1:2" x14ac:dyDescent="0.25">
      <c r="A6359" t="s">
        <v>11567</v>
      </c>
      <c r="B6359" t="s">
        <v>11568</v>
      </c>
    </row>
    <row r="6360" spans="1:2" x14ac:dyDescent="0.25">
      <c r="A6360" t="s">
        <v>11569</v>
      </c>
      <c r="B6360" t="s">
        <v>13</v>
      </c>
    </row>
    <row r="6361" spans="1:2" x14ac:dyDescent="0.25">
      <c r="A6361" t="s">
        <v>11570</v>
      </c>
      <c r="B6361" t="s">
        <v>11571</v>
      </c>
    </row>
    <row r="6362" spans="1:2" x14ac:dyDescent="0.25">
      <c r="A6362" t="s">
        <v>11572</v>
      </c>
      <c r="B6362" t="s">
        <v>11573</v>
      </c>
    </row>
    <row r="6363" spans="1:2" x14ac:dyDescent="0.25">
      <c r="A6363" t="s">
        <v>11574</v>
      </c>
      <c r="B6363" t="s">
        <v>11575</v>
      </c>
    </row>
    <row r="6364" spans="1:2" x14ac:dyDescent="0.25">
      <c r="A6364" t="s">
        <v>11576</v>
      </c>
      <c r="B6364" t="s">
        <v>13</v>
      </c>
    </row>
    <row r="6365" spans="1:2" x14ac:dyDescent="0.25">
      <c r="A6365" t="s">
        <v>11577</v>
      </c>
      <c r="B6365" t="s">
        <v>11578</v>
      </c>
    </row>
    <row r="6366" spans="1:2" x14ac:dyDescent="0.25">
      <c r="A6366" t="s">
        <v>11579</v>
      </c>
      <c r="B6366" t="s">
        <v>11580</v>
      </c>
    </row>
    <row r="6367" spans="1:2" x14ac:dyDescent="0.25">
      <c r="A6367" t="s">
        <v>11581</v>
      </c>
      <c r="B6367" t="s">
        <v>11582</v>
      </c>
    </row>
    <row r="6368" spans="1:2" x14ac:dyDescent="0.25">
      <c r="A6368" t="s">
        <v>11583</v>
      </c>
      <c r="B6368" t="s">
        <v>11584</v>
      </c>
    </row>
    <row r="6369" spans="1:2" x14ac:dyDescent="0.25">
      <c r="A6369" t="s">
        <v>11585</v>
      </c>
      <c r="B6369" t="s">
        <v>13</v>
      </c>
    </row>
    <row r="6370" spans="1:2" x14ac:dyDescent="0.25">
      <c r="A6370" t="s">
        <v>11586</v>
      </c>
      <c r="B6370" t="s">
        <v>11587</v>
      </c>
    </row>
    <row r="6371" spans="1:2" x14ac:dyDescent="0.25">
      <c r="A6371" t="s">
        <v>11588</v>
      </c>
      <c r="B6371" t="s">
        <v>11589</v>
      </c>
    </row>
    <row r="6372" spans="1:2" x14ac:dyDescent="0.25">
      <c r="A6372" t="s">
        <v>11590</v>
      </c>
      <c r="B6372" t="s">
        <v>11591</v>
      </c>
    </row>
    <row r="6373" spans="1:2" x14ac:dyDescent="0.25">
      <c r="A6373" t="s">
        <v>11592</v>
      </c>
      <c r="B6373" t="s">
        <v>11593</v>
      </c>
    </row>
    <row r="6374" spans="1:2" x14ac:dyDescent="0.25">
      <c r="A6374" t="s">
        <v>11594</v>
      </c>
      <c r="B6374" t="s">
        <v>11595</v>
      </c>
    </row>
    <row r="6375" spans="1:2" x14ac:dyDescent="0.25">
      <c r="A6375" t="s">
        <v>11596</v>
      </c>
      <c r="B6375" t="s">
        <v>11597</v>
      </c>
    </row>
    <row r="6376" spans="1:2" x14ac:dyDescent="0.25">
      <c r="A6376" t="s">
        <v>11598</v>
      </c>
      <c r="B6376" t="s">
        <v>11599</v>
      </c>
    </row>
    <row r="6377" spans="1:2" x14ac:dyDescent="0.25">
      <c r="A6377" t="s">
        <v>11600</v>
      </c>
      <c r="B6377" t="s">
        <v>11601</v>
      </c>
    </row>
    <row r="6378" spans="1:2" x14ac:dyDescent="0.25">
      <c r="A6378" t="s">
        <v>11602</v>
      </c>
      <c r="B6378" t="s">
        <v>11603</v>
      </c>
    </row>
    <row r="6379" spans="1:2" x14ac:dyDescent="0.25">
      <c r="A6379" t="s">
        <v>11604</v>
      </c>
      <c r="B6379" t="s">
        <v>13</v>
      </c>
    </row>
    <row r="6380" spans="1:2" x14ac:dyDescent="0.25">
      <c r="A6380" t="s">
        <v>11605</v>
      </c>
      <c r="B6380" t="s">
        <v>13</v>
      </c>
    </row>
    <row r="6381" spans="1:2" x14ac:dyDescent="0.25">
      <c r="A6381" t="s">
        <v>11606</v>
      </c>
      <c r="B6381" t="s">
        <v>11607</v>
      </c>
    </row>
    <row r="6382" spans="1:2" x14ac:dyDescent="0.25">
      <c r="A6382" t="s">
        <v>11608</v>
      </c>
      <c r="B6382" t="s">
        <v>11609</v>
      </c>
    </row>
    <row r="6383" spans="1:2" x14ac:dyDescent="0.25">
      <c r="A6383" t="s">
        <v>11610</v>
      </c>
      <c r="B6383" t="s">
        <v>11611</v>
      </c>
    </row>
    <row r="6384" spans="1:2" x14ac:dyDescent="0.25">
      <c r="A6384" t="s">
        <v>11612</v>
      </c>
      <c r="B6384" t="s">
        <v>11613</v>
      </c>
    </row>
    <row r="6385" spans="1:2" x14ac:dyDescent="0.25">
      <c r="A6385" t="s">
        <v>11614</v>
      </c>
      <c r="B6385" t="s">
        <v>11615</v>
      </c>
    </row>
    <row r="6386" spans="1:2" x14ac:dyDescent="0.25">
      <c r="A6386" t="s">
        <v>11616</v>
      </c>
      <c r="B6386" t="s">
        <v>13</v>
      </c>
    </row>
    <row r="6387" spans="1:2" x14ac:dyDescent="0.25">
      <c r="A6387" t="s">
        <v>11617</v>
      </c>
      <c r="B6387" t="s">
        <v>13</v>
      </c>
    </row>
    <row r="6388" spans="1:2" x14ac:dyDescent="0.25">
      <c r="A6388" t="s">
        <v>11618</v>
      </c>
      <c r="B6388" t="s">
        <v>13</v>
      </c>
    </row>
    <row r="6389" spans="1:2" x14ac:dyDescent="0.25">
      <c r="A6389" t="s">
        <v>11619</v>
      </c>
      <c r="B6389" t="s">
        <v>11620</v>
      </c>
    </row>
    <row r="6390" spans="1:2" x14ac:dyDescent="0.25">
      <c r="A6390" t="s">
        <v>11621</v>
      </c>
      <c r="B6390" t="s">
        <v>11622</v>
      </c>
    </row>
    <row r="6391" spans="1:2" x14ac:dyDescent="0.25">
      <c r="A6391" t="s">
        <v>11623</v>
      </c>
      <c r="B6391" t="s">
        <v>11624</v>
      </c>
    </row>
    <row r="6392" spans="1:2" x14ac:dyDescent="0.25">
      <c r="A6392" t="s">
        <v>11625</v>
      </c>
      <c r="B6392" t="s">
        <v>11626</v>
      </c>
    </row>
    <row r="6393" spans="1:2" x14ac:dyDescent="0.25">
      <c r="A6393" t="s">
        <v>11627</v>
      </c>
      <c r="B6393" t="s">
        <v>11628</v>
      </c>
    </row>
    <row r="6394" spans="1:2" x14ac:dyDescent="0.25">
      <c r="A6394" t="s">
        <v>11629</v>
      </c>
      <c r="B6394" t="s">
        <v>11630</v>
      </c>
    </row>
    <row r="6395" spans="1:2" x14ac:dyDescent="0.25">
      <c r="A6395" t="s">
        <v>11631</v>
      </c>
      <c r="B6395" t="s">
        <v>11632</v>
      </c>
    </row>
    <row r="6396" spans="1:2" x14ac:dyDescent="0.25">
      <c r="A6396" t="s">
        <v>11633</v>
      </c>
      <c r="B6396" t="s">
        <v>11634</v>
      </c>
    </row>
    <row r="6397" spans="1:2" x14ac:dyDescent="0.25">
      <c r="A6397" t="s">
        <v>11635</v>
      </c>
      <c r="B6397" t="s">
        <v>11636</v>
      </c>
    </row>
    <row r="6398" spans="1:2" x14ac:dyDescent="0.25">
      <c r="A6398" t="s">
        <v>11637</v>
      </c>
      <c r="B6398" t="s">
        <v>11638</v>
      </c>
    </row>
    <row r="6399" spans="1:2" x14ac:dyDescent="0.25">
      <c r="A6399" t="s">
        <v>11639</v>
      </c>
      <c r="B6399" t="s">
        <v>11640</v>
      </c>
    </row>
    <row r="6400" spans="1:2" x14ac:dyDescent="0.25">
      <c r="A6400" t="s">
        <v>11641</v>
      </c>
      <c r="B6400" t="s">
        <v>11642</v>
      </c>
    </row>
    <row r="6401" spans="1:2" x14ac:dyDescent="0.25">
      <c r="A6401" t="s">
        <v>11643</v>
      </c>
      <c r="B6401" t="s">
        <v>13</v>
      </c>
    </row>
    <row r="6402" spans="1:2" x14ac:dyDescent="0.25">
      <c r="A6402" t="s">
        <v>11644</v>
      </c>
      <c r="B6402" t="s">
        <v>11645</v>
      </c>
    </row>
    <row r="6403" spans="1:2" x14ac:dyDescent="0.25">
      <c r="A6403" t="s">
        <v>11646</v>
      </c>
      <c r="B6403" t="s">
        <v>11647</v>
      </c>
    </row>
    <row r="6404" spans="1:2" x14ac:dyDescent="0.25">
      <c r="A6404" t="s">
        <v>11648</v>
      </c>
      <c r="B6404" t="s">
        <v>13</v>
      </c>
    </row>
    <row r="6405" spans="1:2" x14ac:dyDescent="0.25">
      <c r="A6405" t="s">
        <v>11649</v>
      </c>
      <c r="B6405" t="s">
        <v>11650</v>
      </c>
    </row>
    <row r="6406" spans="1:2" x14ac:dyDescent="0.25">
      <c r="A6406" t="s">
        <v>11651</v>
      </c>
      <c r="B6406" t="s">
        <v>13</v>
      </c>
    </row>
    <row r="6407" spans="1:2" x14ac:dyDescent="0.25">
      <c r="A6407" t="s">
        <v>11652</v>
      </c>
      <c r="B6407" t="s">
        <v>11653</v>
      </c>
    </row>
    <row r="6408" spans="1:2" x14ac:dyDescent="0.25">
      <c r="A6408" t="s">
        <v>11654</v>
      </c>
      <c r="B6408" t="s">
        <v>13</v>
      </c>
    </row>
    <row r="6409" spans="1:2" x14ac:dyDescent="0.25">
      <c r="A6409" t="s">
        <v>11655</v>
      </c>
      <c r="B6409" t="s">
        <v>11656</v>
      </c>
    </row>
    <row r="6410" spans="1:2" x14ac:dyDescent="0.25">
      <c r="A6410" t="s">
        <v>11657</v>
      </c>
      <c r="B6410" t="s">
        <v>11658</v>
      </c>
    </row>
    <row r="6411" spans="1:2" x14ac:dyDescent="0.25">
      <c r="A6411" t="s">
        <v>11659</v>
      </c>
      <c r="B6411" t="s">
        <v>13</v>
      </c>
    </row>
    <row r="6412" spans="1:2" x14ac:dyDescent="0.25">
      <c r="A6412" t="s">
        <v>11660</v>
      </c>
      <c r="B6412" t="s">
        <v>11661</v>
      </c>
    </row>
    <row r="6413" spans="1:2" x14ac:dyDescent="0.25">
      <c r="A6413" t="s">
        <v>11662</v>
      </c>
      <c r="B6413" t="s">
        <v>13</v>
      </c>
    </row>
    <row r="6414" spans="1:2" x14ac:dyDescent="0.25">
      <c r="A6414" t="s">
        <v>11663</v>
      </c>
      <c r="B6414" t="s">
        <v>13</v>
      </c>
    </row>
    <row r="6415" spans="1:2" x14ac:dyDescent="0.25">
      <c r="A6415" t="s">
        <v>11664</v>
      </c>
      <c r="B6415" t="s">
        <v>11665</v>
      </c>
    </row>
    <row r="6416" spans="1:2" x14ac:dyDescent="0.25">
      <c r="A6416" t="s">
        <v>11666</v>
      </c>
      <c r="B6416" t="s">
        <v>11667</v>
      </c>
    </row>
    <row r="6417" spans="1:2" x14ac:dyDescent="0.25">
      <c r="A6417" t="s">
        <v>11668</v>
      </c>
      <c r="B6417" t="s">
        <v>11669</v>
      </c>
    </row>
    <row r="6418" spans="1:2" x14ac:dyDescent="0.25">
      <c r="A6418" t="s">
        <v>11670</v>
      </c>
      <c r="B6418" t="s">
        <v>11671</v>
      </c>
    </row>
    <row r="6419" spans="1:2" x14ac:dyDescent="0.25">
      <c r="A6419" t="s">
        <v>11672</v>
      </c>
      <c r="B6419" t="s">
        <v>13</v>
      </c>
    </row>
    <row r="6420" spans="1:2" x14ac:dyDescent="0.25">
      <c r="A6420" t="s">
        <v>11673</v>
      </c>
      <c r="B6420" t="s">
        <v>11674</v>
      </c>
    </row>
    <row r="6421" spans="1:2" x14ac:dyDescent="0.25">
      <c r="A6421" t="s">
        <v>11675</v>
      </c>
      <c r="B6421" t="s">
        <v>11676</v>
      </c>
    </row>
    <row r="6422" spans="1:2" x14ac:dyDescent="0.25">
      <c r="A6422" t="s">
        <v>11677</v>
      </c>
      <c r="B6422" t="s">
        <v>11678</v>
      </c>
    </row>
    <row r="6423" spans="1:2" x14ac:dyDescent="0.25">
      <c r="A6423" t="s">
        <v>11679</v>
      </c>
      <c r="B6423" t="s">
        <v>11680</v>
      </c>
    </row>
    <row r="6424" spans="1:2" x14ac:dyDescent="0.25">
      <c r="A6424" t="s">
        <v>11681</v>
      </c>
      <c r="B6424" t="s">
        <v>11682</v>
      </c>
    </row>
    <row r="6425" spans="1:2" x14ac:dyDescent="0.25">
      <c r="A6425" t="s">
        <v>11683</v>
      </c>
      <c r="B6425" t="s">
        <v>11684</v>
      </c>
    </row>
    <row r="6426" spans="1:2" x14ac:dyDescent="0.25">
      <c r="A6426" t="s">
        <v>11685</v>
      </c>
      <c r="B6426" t="s">
        <v>11686</v>
      </c>
    </row>
    <row r="6427" spans="1:2" x14ac:dyDescent="0.25">
      <c r="A6427" t="s">
        <v>11687</v>
      </c>
      <c r="B6427" t="s">
        <v>11688</v>
      </c>
    </row>
    <row r="6428" spans="1:2" x14ac:dyDescent="0.25">
      <c r="A6428" t="s">
        <v>11689</v>
      </c>
      <c r="B6428" t="s">
        <v>13</v>
      </c>
    </row>
    <row r="6429" spans="1:2" x14ac:dyDescent="0.25">
      <c r="A6429" t="s">
        <v>11690</v>
      </c>
      <c r="B6429" t="s">
        <v>11691</v>
      </c>
    </row>
    <row r="6430" spans="1:2" x14ac:dyDescent="0.25">
      <c r="A6430" t="s">
        <v>11692</v>
      </c>
      <c r="B6430" t="s">
        <v>11693</v>
      </c>
    </row>
    <row r="6431" spans="1:2" x14ac:dyDescent="0.25">
      <c r="A6431" t="s">
        <v>11694</v>
      </c>
      <c r="B6431" t="s">
        <v>13</v>
      </c>
    </row>
    <row r="6432" spans="1:2" x14ac:dyDescent="0.25">
      <c r="A6432" t="s">
        <v>11695</v>
      </c>
      <c r="B6432" t="s">
        <v>11696</v>
      </c>
    </row>
    <row r="6433" spans="1:2" x14ac:dyDescent="0.25">
      <c r="A6433" t="s">
        <v>11697</v>
      </c>
      <c r="B6433" t="s">
        <v>11698</v>
      </c>
    </row>
    <row r="6434" spans="1:2" x14ac:dyDescent="0.25">
      <c r="A6434" t="s">
        <v>11699</v>
      </c>
      <c r="B6434" t="s">
        <v>11700</v>
      </c>
    </row>
    <row r="6435" spans="1:2" x14ac:dyDescent="0.25">
      <c r="A6435" t="s">
        <v>11701</v>
      </c>
      <c r="B6435" t="s">
        <v>13</v>
      </c>
    </row>
    <row r="6436" spans="1:2" x14ac:dyDescent="0.25">
      <c r="A6436" t="s">
        <v>11702</v>
      </c>
      <c r="B6436" t="s">
        <v>11703</v>
      </c>
    </row>
    <row r="6437" spans="1:2" x14ac:dyDescent="0.25">
      <c r="A6437" t="s">
        <v>11704</v>
      </c>
      <c r="B6437" t="s">
        <v>13</v>
      </c>
    </row>
    <row r="6438" spans="1:2" x14ac:dyDescent="0.25">
      <c r="A6438" t="s">
        <v>11705</v>
      </c>
      <c r="B6438" t="s">
        <v>11706</v>
      </c>
    </row>
    <row r="6439" spans="1:2" x14ac:dyDescent="0.25">
      <c r="A6439" t="s">
        <v>11707</v>
      </c>
      <c r="B6439" t="s">
        <v>11708</v>
      </c>
    </row>
    <row r="6440" spans="1:2" x14ac:dyDescent="0.25">
      <c r="A6440" t="s">
        <v>11709</v>
      </c>
      <c r="B6440" t="s">
        <v>11710</v>
      </c>
    </row>
    <row r="6441" spans="1:2" x14ac:dyDescent="0.25">
      <c r="A6441" t="s">
        <v>11711</v>
      </c>
      <c r="B6441" t="s">
        <v>11712</v>
      </c>
    </row>
    <row r="6442" spans="1:2" x14ac:dyDescent="0.25">
      <c r="A6442" t="s">
        <v>11713</v>
      </c>
      <c r="B6442" t="s">
        <v>11714</v>
      </c>
    </row>
    <row r="6443" spans="1:2" x14ac:dyDescent="0.25">
      <c r="A6443" t="s">
        <v>11715</v>
      </c>
      <c r="B6443" t="s">
        <v>11716</v>
      </c>
    </row>
    <row r="6444" spans="1:2" x14ac:dyDescent="0.25">
      <c r="A6444" t="s">
        <v>11717</v>
      </c>
      <c r="B6444" t="s">
        <v>11718</v>
      </c>
    </row>
    <row r="6445" spans="1:2" x14ac:dyDescent="0.25">
      <c r="A6445" t="s">
        <v>11719</v>
      </c>
      <c r="B6445" t="s">
        <v>11720</v>
      </c>
    </row>
    <row r="6446" spans="1:2" x14ac:dyDescent="0.25">
      <c r="A6446" t="s">
        <v>11721</v>
      </c>
      <c r="B6446" t="s">
        <v>11722</v>
      </c>
    </row>
    <row r="6447" spans="1:2" x14ac:dyDescent="0.25">
      <c r="A6447" t="s">
        <v>11723</v>
      </c>
      <c r="B6447" t="s">
        <v>11724</v>
      </c>
    </row>
    <row r="6448" spans="1:2" x14ac:dyDescent="0.25">
      <c r="A6448" t="s">
        <v>11725</v>
      </c>
      <c r="B6448" t="s">
        <v>11726</v>
      </c>
    </row>
    <row r="6449" spans="1:2" x14ac:dyDescent="0.25">
      <c r="A6449" t="s">
        <v>11727</v>
      </c>
      <c r="B6449" t="s">
        <v>11728</v>
      </c>
    </row>
    <row r="6450" spans="1:2" x14ac:dyDescent="0.25">
      <c r="A6450" t="s">
        <v>11729</v>
      </c>
      <c r="B6450" t="s">
        <v>11730</v>
      </c>
    </row>
    <row r="6451" spans="1:2" x14ac:dyDescent="0.25">
      <c r="A6451" t="s">
        <v>11731</v>
      </c>
      <c r="B6451" t="s">
        <v>11732</v>
      </c>
    </row>
    <row r="6452" spans="1:2" x14ac:dyDescent="0.25">
      <c r="A6452" t="s">
        <v>11733</v>
      </c>
      <c r="B6452" t="s">
        <v>11734</v>
      </c>
    </row>
    <row r="6453" spans="1:2" x14ac:dyDescent="0.25">
      <c r="A6453" t="s">
        <v>11735</v>
      </c>
      <c r="B6453" t="s">
        <v>11736</v>
      </c>
    </row>
    <row r="6454" spans="1:2" x14ac:dyDescent="0.25">
      <c r="A6454" t="s">
        <v>11737</v>
      </c>
      <c r="B6454" t="s">
        <v>11738</v>
      </c>
    </row>
    <row r="6455" spans="1:2" x14ac:dyDescent="0.25">
      <c r="A6455" t="s">
        <v>11739</v>
      </c>
      <c r="B6455" t="s">
        <v>11740</v>
      </c>
    </row>
    <row r="6456" spans="1:2" x14ac:dyDescent="0.25">
      <c r="A6456" t="s">
        <v>11741</v>
      </c>
      <c r="B6456" t="s">
        <v>11742</v>
      </c>
    </row>
    <row r="6457" spans="1:2" x14ac:dyDescent="0.25">
      <c r="A6457" t="s">
        <v>11743</v>
      </c>
      <c r="B6457" t="s">
        <v>13</v>
      </c>
    </row>
    <row r="6458" spans="1:2" x14ac:dyDescent="0.25">
      <c r="A6458" t="s">
        <v>11744</v>
      </c>
      <c r="B6458" t="s">
        <v>13</v>
      </c>
    </row>
    <row r="6459" spans="1:2" x14ac:dyDescent="0.25">
      <c r="A6459" t="s">
        <v>11745</v>
      </c>
      <c r="B6459" t="s">
        <v>11746</v>
      </c>
    </row>
    <row r="6460" spans="1:2" x14ac:dyDescent="0.25">
      <c r="A6460" t="s">
        <v>11747</v>
      </c>
      <c r="B6460" t="s">
        <v>11748</v>
      </c>
    </row>
    <row r="6461" spans="1:2" x14ac:dyDescent="0.25">
      <c r="A6461" t="s">
        <v>11749</v>
      </c>
      <c r="B6461" t="s">
        <v>13</v>
      </c>
    </row>
    <row r="6462" spans="1:2" x14ac:dyDescent="0.25">
      <c r="A6462" t="s">
        <v>11750</v>
      </c>
      <c r="B6462" t="s">
        <v>11751</v>
      </c>
    </row>
    <row r="6463" spans="1:2" x14ac:dyDescent="0.25">
      <c r="A6463" t="s">
        <v>11752</v>
      </c>
      <c r="B6463" t="s">
        <v>11753</v>
      </c>
    </row>
    <row r="6464" spans="1:2" x14ac:dyDescent="0.25">
      <c r="A6464" t="s">
        <v>11754</v>
      </c>
      <c r="B6464" t="s">
        <v>11755</v>
      </c>
    </row>
    <row r="6465" spans="1:2" x14ac:dyDescent="0.25">
      <c r="A6465" t="s">
        <v>11756</v>
      </c>
      <c r="B6465" t="s">
        <v>11757</v>
      </c>
    </row>
    <row r="6466" spans="1:2" x14ac:dyDescent="0.25">
      <c r="A6466" t="s">
        <v>11758</v>
      </c>
      <c r="B6466" t="s">
        <v>11759</v>
      </c>
    </row>
    <row r="6467" spans="1:2" x14ac:dyDescent="0.25">
      <c r="A6467" t="s">
        <v>11760</v>
      </c>
      <c r="B6467" t="s">
        <v>11761</v>
      </c>
    </row>
    <row r="6468" spans="1:2" x14ac:dyDescent="0.25">
      <c r="A6468" t="s">
        <v>11762</v>
      </c>
      <c r="B6468" t="s">
        <v>11763</v>
      </c>
    </row>
    <row r="6469" spans="1:2" x14ac:dyDescent="0.25">
      <c r="A6469" t="s">
        <v>11764</v>
      </c>
      <c r="B6469" t="s">
        <v>11765</v>
      </c>
    </row>
    <row r="6470" spans="1:2" x14ac:dyDescent="0.25">
      <c r="A6470" t="s">
        <v>11766</v>
      </c>
      <c r="B6470" t="s">
        <v>11767</v>
      </c>
    </row>
    <row r="6471" spans="1:2" x14ac:dyDescent="0.25">
      <c r="A6471" t="s">
        <v>11768</v>
      </c>
      <c r="B6471" t="s">
        <v>11769</v>
      </c>
    </row>
    <row r="6472" spans="1:2" x14ac:dyDescent="0.25">
      <c r="A6472" t="s">
        <v>11770</v>
      </c>
      <c r="B6472" t="s">
        <v>11771</v>
      </c>
    </row>
    <row r="6473" spans="1:2" x14ac:dyDescent="0.25">
      <c r="A6473" t="s">
        <v>11772</v>
      </c>
      <c r="B6473" t="s">
        <v>11773</v>
      </c>
    </row>
    <row r="6474" spans="1:2" x14ac:dyDescent="0.25">
      <c r="A6474" t="s">
        <v>11774</v>
      </c>
      <c r="B6474" t="s">
        <v>13</v>
      </c>
    </row>
    <row r="6475" spans="1:2" x14ac:dyDescent="0.25">
      <c r="A6475" t="s">
        <v>11775</v>
      </c>
      <c r="B6475" t="s">
        <v>13</v>
      </c>
    </row>
    <row r="6476" spans="1:2" x14ac:dyDescent="0.25">
      <c r="A6476" t="s">
        <v>11776</v>
      </c>
      <c r="B6476" t="s">
        <v>11777</v>
      </c>
    </row>
    <row r="6477" spans="1:2" x14ac:dyDescent="0.25">
      <c r="A6477" t="s">
        <v>11778</v>
      </c>
      <c r="B6477" t="s">
        <v>11779</v>
      </c>
    </row>
    <row r="6478" spans="1:2" x14ac:dyDescent="0.25">
      <c r="A6478" t="s">
        <v>11780</v>
      </c>
      <c r="B6478" t="s">
        <v>11781</v>
      </c>
    </row>
    <row r="6479" spans="1:2" x14ac:dyDescent="0.25">
      <c r="A6479" t="s">
        <v>11782</v>
      </c>
      <c r="B6479" t="s">
        <v>11783</v>
      </c>
    </row>
    <row r="6480" spans="1:2" x14ac:dyDescent="0.25">
      <c r="A6480" t="s">
        <v>11784</v>
      </c>
      <c r="B6480" t="s">
        <v>11785</v>
      </c>
    </row>
    <row r="6481" spans="1:2" x14ac:dyDescent="0.25">
      <c r="A6481" t="s">
        <v>11786</v>
      </c>
      <c r="B6481" t="s">
        <v>13</v>
      </c>
    </row>
    <row r="6482" spans="1:2" x14ac:dyDescent="0.25">
      <c r="A6482" t="s">
        <v>11787</v>
      </c>
      <c r="B6482" t="s">
        <v>11788</v>
      </c>
    </row>
    <row r="6483" spans="1:2" x14ac:dyDescent="0.25">
      <c r="A6483" t="s">
        <v>11789</v>
      </c>
      <c r="B6483" t="s">
        <v>11790</v>
      </c>
    </row>
    <row r="6484" spans="1:2" x14ac:dyDescent="0.25">
      <c r="A6484" t="s">
        <v>11791</v>
      </c>
      <c r="B6484" t="s">
        <v>11792</v>
      </c>
    </row>
    <row r="6485" spans="1:2" x14ac:dyDescent="0.25">
      <c r="A6485" t="s">
        <v>11793</v>
      </c>
      <c r="B6485" t="s">
        <v>11794</v>
      </c>
    </row>
    <row r="6486" spans="1:2" x14ac:dyDescent="0.25">
      <c r="A6486" t="s">
        <v>11795</v>
      </c>
      <c r="B6486" t="s">
        <v>13</v>
      </c>
    </row>
    <row r="6487" spans="1:2" x14ac:dyDescent="0.25">
      <c r="A6487" t="s">
        <v>11796</v>
      </c>
      <c r="B6487" t="s">
        <v>11797</v>
      </c>
    </row>
    <row r="6488" spans="1:2" x14ac:dyDescent="0.25">
      <c r="A6488" t="s">
        <v>11798</v>
      </c>
      <c r="B6488" t="s">
        <v>11799</v>
      </c>
    </row>
    <row r="6489" spans="1:2" x14ac:dyDescent="0.25">
      <c r="A6489" t="s">
        <v>11800</v>
      </c>
      <c r="B6489" t="s">
        <v>11801</v>
      </c>
    </row>
    <row r="6490" spans="1:2" x14ac:dyDescent="0.25">
      <c r="A6490" t="s">
        <v>11802</v>
      </c>
      <c r="B6490" t="s">
        <v>11803</v>
      </c>
    </row>
    <row r="6491" spans="1:2" x14ac:dyDescent="0.25">
      <c r="A6491" t="s">
        <v>11804</v>
      </c>
      <c r="B6491" t="s">
        <v>11805</v>
      </c>
    </row>
    <row r="6492" spans="1:2" x14ac:dyDescent="0.25">
      <c r="A6492" t="s">
        <v>11806</v>
      </c>
      <c r="B6492" t="s">
        <v>11807</v>
      </c>
    </row>
    <row r="6493" spans="1:2" x14ac:dyDescent="0.25">
      <c r="A6493" t="s">
        <v>11808</v>
      </c>
      <c r="B6493" t="s">
        <v>11809</v>
      </c>
    </row>
    <row r="6494" spans="1:2" x14ac:dyDescent="0.25">
      <c r="A6494" t="s">
        <v>11810</v>
      </c>
      <c r="B6494" t="s">
        <v>11811</v>
      </c>
    </row>
    <row r="6495" spans="1:2" x14ac:dyDescent="0.25">
      <c r="A6495" t="s">
        <v>11812</v>
      </c>
      <c r="B6495" t="s">
        <v>11813</v>
      </c>
    </row>
    <row r="6496" spans="1:2" x14ac:dyDescent="0.25">
      <c r="A6496" t="s">
        <v>11814</v>
      </c>
      <c r="B6496" t="s">
        <v>11815</v>
      </c>
    </row>
    <row r="6497" spans="1:2" x14ac:dyDescent="0.25">
      <c r="A6497" t="s">
        <v>11816</v>
      </c>
      <c r="B6497" t="s">
        <v>11817</v>
      </c>
    </row>
    <row r="6498" spans="1:2" x14ac:dyDescent="0.25">
      <c r="A6498" t="s">
        <v>11818</v>
      </c>
      <c r="B6498" t="s">
        <v>11819</v>
      </c>
    </row>
    <row r="6499" spans="1:2" x14ac:dyDescent="0.25">
      <c r="A6499" t="s">
        <v>11820</v>
      </c>
      <c r="B6499" t="s">
        <v>11821</v>
      </c>
    </row>
    <row r="6500" spans="1:2" x14ac:dyDescent="0.25">
      <c r="A6500" t="s">
        <v>11822</v>
      </c>
      <c r="B6500" t="s">
        <v>11823</v>
      </c>
    </row>
    <row r="6501" spans="1:2" x14ac:dyDescent="0.25">
      <c r="A6501" t="s">
        <v>11824</v>
      </c>
      <c r="B6501" t="s">
        <v>11825</v>
      </c>
    </row>
    <row r="6502" spans="1:2" x14ac:dyDescent="0.25">
      <c r="A6502" t="s">
        <v>11826</v>
      </c>
      <c r="B6502" t="s">
        <v>11827</v>
      </c>
    </row>
    <row r="6503" spans="1:2" x14ac:dyDescent="0.25">
      <c r="A6503" t="s">
        <v>11828</v>
      </c>
      <c r="B6503" t="s">
        <v>11829</v>
      </c>
    </row>
    <row r="6504" spans="1:2" x14ac:dyDescent="0.25">
      <c r="A6504" t="s">
        <v>11830</v>
      </c>
      <c r="B6504" t="s">
        <v>13</v>
      </c>
    </row>
    <row r="6505" spans="1:2" x14ac:dyDescent="0.25">
      <c r="A6505" t="s">
        <v>11831</v>
      </c>
      <c r="B6505" t="s">
        <v>11832</v>
      </c>
    </row>
    <row r="6506" spans="1:2" x14ac:dyDescent="0.25">
      <c r="A6506" t="s">
        <v>11833</v>
      </c>
      <c r="B6506" t="s">
        <v>13</v>
      </c>
    </row>
    <row r="6507" spans="1:2" x14ac:dyDescent="0.25">
      <c r="A6507" t="s">
        <v>11834</v>
      </c>
      <c r="B6507" t="s">
        <v>13</v>
      </c>
    </row>
    <row r="6508" spans="1:2" x14ac:dyDescent="0.25">
      <c r="A6508" t="s">
        <v>11835</v>
      </c>
      <c r="B6508" t="s">
        <v>11836</v>
      </c>
    </row>
    <row r="6509" spans="1:2" x14ac:dyDescent="0.25">
      <c r="A6509" t="s">
        <v>11837</v>
      </c>
      <c r="B6509" t="s">
        <v>11838</v>
      </c>
    </row>
    <row r="6510" spans="1:2" x14ac:dyDescent="0.25">
      <c r="A6510" t="s">
        <v>11839</v>
      </c>
      <c r="B6510" t="s">
        <v>11840</v>
      </c>
    </row>
    <row r="6511" spans="1:2" x14ac:dyDescent="0.25">
      <c r="A6511" t="s">
        <v>11841</v>
      </c>
      <c r="B6511" t="s">
        <v>13</v>
      </c>
    </row>
    <row r="6512" spans="1:2" x14ac:dyDescent="0.25">
      <c r="A6512" t="s">
        <v>11842</v>
      </c>
      <c r="B6512" t="s">
        <v>11843</v>
      </c>
    </row>
    <row r="6513" spans="1:2" x14ac:dyDescent="0.25">
      <c r="A6513" t="s">
        <v>11844</v>
      </c>
      <c r="B6513" t="s">
        <v>11845</v>
      </c>
    </row>
    <row r="6514" spans="1:2" x14ac:dyDescent="0.25">
      <c r="A6514" t="s">
        <v>11846</v>
      </c>
      <c r="B6514" t="s">
        <v>11847</v>
      </c>
    </row>
    <row r="6515" spans="1:2" x14ac:dyDescent="0.25">
      <c r="A6515" t="s">
        <v>11848</v>
      </c>
      <c r="B6515" t="s">
        <v>11849</v>
      </c>
    </row>
    <row r="6516" spans="1:2" x14ac:dyDescent="0.25">
      <c r="A6516" t="s">
        <v>11850</v>
      </c>
      <c r="B6516" t="s">
        <v>11851</v>
      </c>
    </row>
    <row r="6517" spans="1:2" x14ac:dyDescent="0.25">
      <c r="A6517" t="s">
        <v>11852</v>
      </c>
      <c r="B6517" t="s">
        <v>11853</v>
      </c>
    </row>
    <row r="6518" spans="1:2" x14ac:dyDescent="0.25">
      <c r="A6518" t="s">
        <v>11854</v>
      </c>
      <c r="B6518" t="s">
        <v>11855</v>
      </c>
    </row>
    <row r="6519" spans="1:2" x14ac:dyDescent="0.25">
      <c r="A6519" t="s">
        <v>11856</v>
      </c>
      <c r="B6519" t="s">
        <v>13</v>
      </c>
    </row>
    <row r="6520" spans="1:2" x14ac:dyDescent="0.25">
      <c r="A6520" t="s">
        <v>11857</v>
      </c>
      <c r="B6520" t="s">
        <v>11858</v>
      </c>
    </row>
    <row r="6521" spans="1:2" x14ac:dyDescent="0.25">
      <c r="A6521" t="s">
        <v>11859</v>
      </c>
      <c r="B6521" t="s">
        <v>11860</v>
      </c>
    </row>
    <row r="6522" spans="1:2" x14ac:dyDescent="0.25">
      <c r="A6522" t="s">
        <v>11861</v>
      </c>
      <c r="B6522" t="s">
        <v>11862</v>
      </c>
    </row>
    <row r="6523" spans="1:2" x14ac:dyDescent="0.25">
      <c r="A6523" t="s">
        <v>11863</v>
      </c>
      <c r="B6523" t="s">
        <v>11864</v>
      </c>
    </row>
    <row r="6524" spans="1:2" x14ac:dyDescent="0.25">
      <c r="A6524" t="s">
        <v>11865</v>
      </c>
      <c r="B6524" t="s">
        <v>11866</v>
      </c>
    </row>
    <row r="6525" spans="1:2" x14ac:dyDescent="0.25">
      <c r="A6525" t="s">
        <v>11867</v>
      </c>
      <c r="B6525" t="s">
        <v>11868</v>
      </c>
    </row>
    <row r="6526" spans="1:2" x14ac:dyDescent="0.25">
      <c r="A6526" t="s">
        <v>11869</v>
      </c>
      <c r="B6526" t="s">
        <v>11870</v>
      </c>
    </row>
    <row r="6527" spans="1:2" x14ac:dyDescent="0.25">
      <c r="A6527" t="s">
        <v>11871</v>
      </c>
      <c r="B6527" t="s">
        <v>11872</v>
      </c>
    </row>
    <row r="6528" spans="1:2" x14ac:dyDescent="0.25">
      <c r="A6528" t="s">
        <v>11873</v>
      </c>
      <c r="B6528" t="s">
        <v>11874</v>
      </c>
    </row>
    <row r="6529" spans="1:2" x14ac:dyDescent="0.25">
      <c r="A6529" t="s">
        <v>11875</v>
      </c>
      <c r="B6529" t="s">
        <v>13</v>
      </c>
    </row>
    <row r="6530" spans="1:2" x14ac:dyDescent="0.25">
      <c r="A6530" t="s">
        <v>11876</v>
      </c>
      <c r="B6530" t="s">
        <v>11877</v>
      </c>
    </row>
    <row r="6531" spans="1:2" x14ac:dyDescent="0.25">
      <c r="A6531" t="s">
        <v>11878</v>
      </c>
      <c r="B6531" t="s">
        <v>13</v>
      </c>
    </row>
    <row r="6532" spans="1:2" x14ac:dyDescent="0.25">
      <c r="A6532" t="s">
        <v>11879</v>
      </c>
      <c r="B6532" t="s">
        <v>11880</v>
      </c>
    </row>
    <row r="6533" spans="1:2" x14ac:dyDescent="0.25">
      <c r="A6533" t="s">
        <v>11881</v>
      </c>
      <c r="B6533" t="s">
        <v>11882</v>
      </c>
    </row>
    <row r="6534" spans="1:2" x14ac:dyDescent="0.25">
      <c r="A6534" t="s">
        <v>11883</v>
      </c>
      <c r="B6534" t="s">
        <v>11884</v>
      </c>
    </row>
    <row r="6535" spans="1:2" x14ac:dyDescent="0.25">
      <c r="A6535" t="s">
        <v>11885</v>
      </c>
      <c r="B6535" t="s">
        <v>13</v>
      </c>
    </row>
    <row r="6536" spans="1:2" x14ac:dyDescent="0.25">
      <c r="A6536" t="s">
        <v>11886</v>
      </c>
      <c r="B6536" t="s">
        <v>11887</v>
      </c>
    </row>
    <row r="6537" spans="1:2" x14ac:dyDescent="0.25">
      <c r="A6537" t="s">
        <v>11888</v>
      </c>
      <c r="B6537" t="s">
        <v>11889</v>
      </c>
    </row>
    <row r="6538" spans="1:2" x14ac:dyDescent="0.25">
      <c r="A6538" t="s">
        <v>11890</v>
      </c>
      <c r="B6538" t="s">
        <v>11891</v>
      </c>
    </row>
    <row r="6539" spans="1:2" x14ac:dyDescent="0.25">
      <c r="A6539" t="s">
        <v>11892</v>
      </c>
      <c r="B6539" t="s">
        <v>11893</v>
      </c>
    </row>
    <row r="6540" spans="1:2" x14ac:dyDescent="0.25">
      <c r="A6540" t="s">
        <v>11894</v>
      </c>
      <c r="B6540" t="s">
        <v>11895</v>
      </c>
    </row>
    <row r="6541" spans="1:2" x14ac:dyDescent="0.25">
      <c r="A6541" t="s">
        <v>11896</v>
      </c>
      <c r="B6541" t="s">
        <v>11897</v>
      </c>
    </row>
    <row r="6542" spans="1:2" x14ac:dyDescent="0.25">
      <c r="A6542" t="s">
        <v>11898</v>
      </c>
      <c r="B6542" t="s">
        <v>11899</v>
      </c>
    </row>
    <row r="6543" spans="1:2" x14ac:dyDescent="0.25">
      <c r="A6543" t="s">
        <v>11900</v>
      </c>
      <c r="B6543" t="s">
        <v>11901</v>
      </c>
    </row>
    <row r="6544" spans="1:2" x14ac:dyDescent="0.25">
      <c r="A6544" t="s">
        <v>11902</v>
      </c>
      <c r="B6544" t="s">
        <v>11903</v>
      </c>
    </row>
    <row r="6545" spans="1:2" x14ac:dyDescent="0.25">
      <c r="A6545" t="s">
        <v>11904</v>
      </c>
      <c r="B6545" t="s">
        <v>11905</v>
      </c>
    </row>
    <row r="6546" spans="1:2" x14ac:dyDescent="0.25">
      <c r="A6546" t="s">
        <v>11906</v>
      </c>
      <c r="B6546" t="s">
        <v>11907</v>
      </c>
    </row>
    <row r="6547" spans="1:2" x14ac:dyDescent="0.25">
      <c r="A6547" t="s">
        <v>11908</v>
      </c>
      <c r="B6547" t="s">
        <v>11909</v>
      </c>
    </row>
    <row r="6548" spans="1:2" x14ac:dyDescent="0.25">
      <c r="A6548" t="s">
        <v>11910</v>
      </c>
      <c r="B6548" t="s">
        <v>11911</v>
      </c>
    </row>
    <row r="6549" spans="1:2" x14ac:dyDescent="0.25">
      <c r="A6549" t="s">
        <v>11912</v>
      </c>
      <c r="B6549" t="s">
        <v>11913</v>
      </c>
    </row>
    <row r="6550" spans="1:2" x14ac:dyDescent="0.25">
      <c r="A6550" t="s">
        <v>11914</v>
      </c>
      <c r="B6550" t="s">
        <v>11915</v>
      </c>
    </row>
    <row r="6551" spans="1:2" x14ac:dyDescent="0.25">
      <c r="A6551" t="s">
        <v>11916</v>
      </c>
      <c r="B6551" t="s">
        <v>11917</v>
      </c>
    </row>
    <row r="6552" spans="1:2" x14ac:dyDescent="0.25">
      <c r="A6552" t="s">
        <v>11918</v>
      </c>
      <c r="B6552" t="s">
        <v>11919</v>
      </c>
    </row>
    <row r="6553" spans="1:2" x14ac:dyDescent="0.25">
      <c r="A6553" t="s">
        <v>11920</v>
      </c>
      <c r="B6553" t="s">
        <v>11921</v>
      </c>
    </row>
    <row r="6554" spans="1:2" x14ac:dyDescent="0.25">
      <c r="A6554" t="s">
        <v>11922</v>
      </c>
      <c r="B6554" t="s">
        <v>13</v>
      </c>
    </row>
    <row r="6555" spans="1:2" x14ac:dyDescent="0.25">
      <c r="A6555" t="s">
        <v>11923</v>
      </c>
      <c r="B6555" t="s">
        <v>11924</v>
      </c>
    </row>
    <row r="6556" spans="1:2" x14ac:dyDescent="0.25">
      <c r="A6556" t="s">
        <v>11925</v>
      </c>
      <c r="B6556" t="s">
        <v>11926</v>
      </c>
    </row>
    <row r="6557" spans="1:2" x14ac:dyDescent="0.25">
      <c r="A6557" t="s">
        <v>11927</v>
      </c>
      <c r="B6557" t="s">
        <v>13</v>
      </c>
    </row>
    <row r="6558" spans="1:2" x14ac:dyDescent="0.25">
      <c r="A6558" t="s">
        <v>11928</v>
      </c>
      <c r="B6558" t="s">
        <v>11929</v>
      </c>
    </row>
    <row r="6559" spans="1:2" x14ac:dyDescent="0.25">
      <c r="A6559" t="s">
        <v>11930</v>
      </c>
      <c r="B6559" t="s">
        <v>11931</v>
      </c>
    </row>
    <row r="6560" spans="1:2" x14ac:dyDescent="0.25">
      <c r="A6560" t="s">
        <v>11932</v>
      </c>
      <c r="B6560" t="s">
        <v>13</v>
      </c>
    </row>
    <row r="6561" spans="1:2" x14ac:dyDescent="0.25">
      <c r="A6561" t="s">
        <v>11933</v>
      </c>
      <c r="B6561" t="s">
        <v>11934</v>
      </c>
    </row>
    <row r="6562" spans="1:2" x14ac:dyDescent="0.25">
      <c r="A6562" t="s">
        <v>11935</v>
      </c>
      <c r="B6562" t="s">
        <v>13</v>
      </c>
    </row>
    <row r="6563" spans="1:2" x14ac:dyDescent="0.25">
      <c r="A6563" t="s">
        <v>11936</v>
      </c>
      <c r="B6563" t="s">
        <v>11937</v>
      </c>
    </row>
    <row r="6564" spans="1:2" x14ac:dyDescent="0.25">
      <c r="A6564" t="s">
        <v>11938</v>
      </c>
      <c r="B6564" t="s">
        <v>11939</v>
      </c>
    </row>
    <row r="6565" spans="1:2" x14ac:dyDescent="0.25">
      <c r="A6565" t="s">
        <v>11940</v>
      </c>
      <c r="B6565" t="s">
        <v>13</v>
      </c>
    </row>
    <row r="6566" spans="1:2" x14ac:dyDescent="0.25">
      <c r="A6566" t="s">
        <v>11941</v>
      </c>
      <c r="B6566" t="s">
        <v>13</v>
      </c>
    </row>
    <row r="6567" spans="1:2" x14ac:dyDescent="0.25">
      <c r="A6567" t="s">
        <v>11942</v>
      </c>
      <c r="B6567" t="s">
        <v>13</v>
      </c>
    </row>
    <row r="6568" spans="1:2" x14ac:dyDescent="0.25">
      <c r="A6568" t="s">
        <v>11943</v>
      </c>
      <c r="B6568" t="s">
        <v>11944</v>
      </c>
    </row>
    <row r="6569" spans="1:2" x14ac:dyDescent="0.25">
      <c r="A6569" t="s">
        <v>11945</v>
      </c>
      <c r="B6569" t="s">
        <v>11946</v>
      </c>
    </row>
    <row r="6570" spans="1:2" x14ac:dyDescent="0.25">
      <c r="A6570" t="s">
        <v>11947</v>
      </c>
      <c r="B6570" t="s">
        <v>11948</v>
      </c>
    </row>
    <row r="6571" spans="1:2" x14ac:dyDescent="0.25">
      <c r="A6571" t="s">
        <v>11949</v>
      </c>
      <c r="B6571" t="s">
        <v>11950</v>
      </c>
    </row>
    <row r="6572" spans="1:2" x14ac:dyDescent="0.25">
      <c r="A6572" t="s">
        <v>11951</v>
      </c>
      <c r="B6572" t="s">
        <v>13</v>
      </c>
    </row>
    <row r="6573" spans="1:2" x14ac:dyDescent="0.25">
      <c r="A6573" t="s">
        <v>11952</v>
      </c>
      <c r="B6573" t="s">
        <v>11953</v>
      </c>
    </row>
    <row r="6574" spans="1:2" x14ac:dyDescent="0.25">
      <c r="A6574" t="s">
        <v>11954</v>
      </c>
      <c r="B6574" t="s">
        <v>11955</v>
      </c>
    </row>
    <row r="6575" spans="1:2" x14ac:dyDescent="0.25">
      <c r="A6575" t="s">
        <v>11956</v>
      </c>
      <c r="B6575" t="s">
        <v>11957</v>
      </c>
    </row>
    <row r="6576" spans="1:2" x14ac:dyDescent="0.25">
      <c r="A6576" t="s">
        <v>11958</v>
      </c>
      <c r="B6576" t="s">
        <v>11959</v>
      </c>
    </row>
    <row r="6577" spans="1:2" x14ac:dyDescent="0.25">
      <c r="A6577" t="s">
        <v>11960</v>
      </c>
      <c r="B6577" t="s">
        <v>13</v>
      </c>
    </row>
    <row r="6578" spans="1:2" x14ac:dyDescent="0.25">
      <c r="A6578" t="s">
        <v>11961</v>
      </c>
      <c r="B6578" t="s">
        <v>13</v>
      </c>
    </row>
    <row r="6579" spans="1:2" x14ac:dyDescent="0.25">
      <c r="A6579" t="s">
        <v>11962</v>
      </c>
      <c r="B6579" t="s">
        <v>11963</v>
      </c>
    </row>
    <row r="6580" spans="1:2" x14ac:dyDescent="0.25">
      <c r="A6580" t="s">
        <v>11964</v>
      </c>
      <c r="B6580" t="s">
        <v>11965</v>
      </c>
    </row>
    <row r="6581" spans="1:2" x14ac:dyDescent="0.25">
      <c r="A6581" t="s">
        <v>11966</v>
      </c>
      <c r="B6581" t="s">
        <v>11967</v>
      </c>
    </row>
    <row r="6582" spans="1:2" x14ac:dyDescent="0.25">
      <c r="A6582" t="s">
        <v>11968</v>
      </c>
      <c r="B6582" t="s">
        <v>11969</v>
      </c>
    </row>
    <row r="6583" spans="1:2" x14ac:dyDescent="0.25">
      <c r="A6583" t="s">
        <v>11970</v>
      </c>
      <c r="B6583" t="s">
        <v>11971</v>
      </c>
    </row>
    <row r="6584" spans="1:2" x14ac:dyDescent="0.25">
      <c r="A6584" t="s">
        <v>11972</v>
      </c>
      <c r="B6584" t="s">
        <v>11973</v>
      </c>
    </row>
    <row r="6585" spans="1:2" x14ac:dyDescent="0.25">
      <c r="A6585" t="s">
        <v>11974</v>
      </c>
      <c r="B6585" t="s">
        <v>13</v>
      </c>
    </row>
    <row r="6586" spans="1:2" x14ac:dyDescent="0.25">
      <c r="A6586" t="s">
        <v>11975</v>
      </c>
      <c r="B6586" t="s">
        <v>11976</v>
      </c>
    </row>
    <row r="6587" spans="1:2" x14ac:dyDescent="0.25">
      <c r="A6587" t="s">
        <v>11977</v>
      </c>
      <c r="B6587" t="s">
        <v>13</v>
      </c>
    </row>
    <row r="6588" spans="1:2" x14ac:dyDescent="0.25">
      <c r="A6588" t="s">
        <v>11978</v>
      </c>
      <c r="B6588" t="s">
        <v>13</v>
      </c>
    </row>
    <row r="6589" spans="1:2" x14ac:dyDescent="0.25">
      <c r="A6589" t="s">
        <v>11979</v>
      </c>
      <c r="B6589" t="s">
        <v>11980</v>
      </c>
    </row>
    <row r="6590" spans="1:2" x14ac:dyDescent="0.25">
      <c r="A6590" t="s">
        <v>11981</v>
      </c>
      <c r="B6590" t="s">
        <v>11982</v>
      </c>
    </row>
    <row r="6591" spans="1:2" x14ac:dyDescent="0.25">
      <c r="A6591" t="s">
        <v>11983</v>
      </c>
      <c r="B6591" t="s">
        <v>11984</v>
      </c>
    </row>
    <row r="6592" spans="1:2" x14ac:dyDescent="0.25">
      <c r="A6592" t="s">
        <v>11985</v>
      </c>
      <c r="B6592" t="s">
        <v>11986</v>
      </c>
    </row>
    <row r="6593" spans="1:2" x14ac:dyDescent="0.25">
      <c r="A6593" t="s">
        <v>11987</v>
      </c>
      <c r="B6593" t="s">
        <v>11988</v>
      </c>
    </row>
    <row r="6594" spans="1:2" x14ac:dyDescent="0.25">
      <c r="A6594" t="s">
        <v>11989</v>
      </c>
      <c r="B6594" t="s">
        <v>11990</v>
      </c>
    </row>
    <row r="6595" spans="1:2" x14ac:dyDescent="0.25">
      <c r="A6595" t="s">
        <v>11991</v>
      </c>
      <c r="B6595" t="s">
        <v>11992</v>
      </c>
    </row>
    <row r="6596" spans="1:2" x14ac:dyDescent="0.25">
      <c r="A6596" t="s">
        <v>11993</v>
      </c>
      <c r="B6596" t="s">
        <v>11994</v>
      </c>
    </row>
    <row r="6597" spans="1:2" x14ac:dyDescent="0.25">
      <c r="A6597" t="s">
        <v>11995</v>
      </c>
      <c r="B6597" t="s">
        <v>11996</v>
      </c>
    </row>
    <row r="6598" spans="1:2" x14ac:dyDescent="0.25">
      <c r="A6598" t="s">
        <v>11997</v>
      </c>
      <c r="B6598" t="s">
        <v>11998</v>
      </c>
    </row>
    <row r="6599" spans="1:2" x14ac:dyDescent="0.25">
      <c r="A6599" t="s">
        <v>11999</v>
      </c>
      <c r="B6599" t="s">
        <v>12000</v>
      </c>
    </row>
    <row r="6600" spans="1:2" x14ac:dyDescent="0.25">
      <c r="A6600" t="s">
        <v>12001</v>
      </c>
      <c r="B6600" t="s">
        <v>13</v>
      </c>
    </row>
    <row r="6601" spans="1:2" x14ac:dyDescent="0.25">
      <c r="A6601" t="s">
        <v>12002</v>
      </c>
      <c r="B6601" t="s">
        <v>12003</v>
      </c>
    </row>
    <row r="6602" spans="1:2" x14ac:dyDescent="0.25">
      <c r="A6602" t="s">
        <v>12004</v>
      </c>
      <c r="B6602" t="s">
        <v>13</v>
      </c>
    </row>
    <row r="6603" spans="1:2" x14ac:dyDescent="0.25">
      <c r="A6603" t="s">
        <v>12005</v>
      </c>
      <c r="B6603" t="s">
        <v>12006</v>
      </c>
    </row>
    <row r="6604" spans="1:2" x14ac:dyDescent="0.25">
      <c r="A6604" t="s">
        <v>12007</v>
      </c>
      <c r="B6604" t="s">
        <v>12008</v>
      </c>
    </row>
    <row r="6605" spans="1:2" x14ac:dyDescent="0.25">
      <c r="A6605" t="s">
        <v>12009</v>
      </c>
      <c r="B6605" t="s">
        <v>12010</v>
      </c>
    </row>
    <row r="6606" spans="1:2" x14ac:dyDescent="0.25">
      <c r="A6606" t="s">
        <v>12011</v>
      </c>
      <c r="B6606" t="s">
        <v>13</v>
      </c>
    </row>
    <row r="6607" spans="1:2" x14ac:dyDescent="0.25">
      <c r="A6607" t="s">
        <v>12012</v>
      </c>
      <c r="B6607" t="s">
        <v>12013</v>
      </c>
    </row>
    <row r="6608" spans="1:2" x14ac:dyDescent="0.25">
      <c r="A6608" t="s">
        <v>12014</v>
      </c>
      <c r="B6608" t="s">
        <v>12015</v>
      </c>
    </row>
    <row r="6609" spans="1:2" x14ac:dyDescent="0.25">
      <c r="A6609" t="s">
        <v>12016</v>
      </c>
      <c r="B6609" t="s">
        <v>12017</v>
      </c>
    </row>
    <row r="6610" spans="1:2" x14ac:dyDescent="0.25">
      <c r="A6610" t="s">
        <v>12018</v>
      </c>
      <c r="B6610" t="s">
        <v>12019</v>
      </c>
    </row>
    <row r="6611" spans="1:2" x14ac:dyDescent="0.25">
      <c r="A6611" t="s">
        <v>12020</v>
      </c>
      <c r="B6611" t="s">
        <v>12021</v>
      </c>
    </row>
    <row r="6612" spans="1:2" x14ac:dyDescent="0.25">
      <c r="A6612" t="s">
        <v>12022</v>
      </c>
      <c r="B6612" t="s">
        <v>12023</v>
      </c>
    </row>
    <row r="6613" spans="1:2" x14ac:dyDescent="0.25">
      <c r="A6613" t="s">
        <v>12024</v>
      </c>
      <c r="B6613" t="s">
        <v>12025</v>
      </c>
    </row>
    <row r="6614" spans="1:2" x14ac:dyDescent="0.25">
      <c r="A6614" t="s">
        <v>12026</v>
      </c>
      <c r="B6614" t="s">
        <v>12027</v>
      </c>
    </row>
    <row r="6615" spans="1:2" x14ac:dyDescent="0.25">
      <c r="A6615" t="s">
        <v>12028</v>
      </c>
      <c r="B6615" t="s">
        <v>12029</v>
      </c>
    </row>
    <row r="6616" spans="1:2" x14ac:dyDescent="0.25">
      <c r="A6616" t="s">
        <v>12030</v>
      </c>
      <c r="B6616" t="s">
        <v>13</v>
      </c>
    </row>
    <row r="6617" spans="1:2" x14ac:dyDescent="0.25">
      <c r="A6617" t="s">
        <v>12031</v>
      </c>
      <c r="B6617" t="s">
        <v>13</v>
      </c>
    </row>
    <row r="6618" spans="1:2" x14ac:dyDescent="0.25">
      <c r="A6618" t="s">
        <v>12032</v>
      </c>
      <c r="B6618" t="s">
        <v>12033</v>
      </c>
    </row>
    <row r="6619" spans="1:2" x14ac:dyDescent="0.25">
      <c r="A6619" t="s">
        <v>12034</v>
      </c>
      <c r="B6619" t="s">
        <v>12035</v>
      </c>
    </row>
    <row r="6620" spans="1:2" x14ac:dyDescent="0.25">
      <c r="A6620" t="s">
        <v>12036</v>
      </c>
      <c r="B6620" t="s">
        <v>12037</v>
      </c>
    </row>
    <row r="6621" spans="1:2" x14ac:dyDescent="0.25">
      <c r="A6621" t="s">
        <v>12038</v>
      </c>
      <c r="B6621" t="s">
        <v>12039</v>
      </c>
    </row>
    <row r="6622" spans="1:2" x14ac:dyDescent="0.25">
      <c r="A6622" t="s">
        <v>12040</v>
      </c>
      <c r="B6622" t="s">
        <v>12041</v>
      </c>
    </row>
    <row r="6623" spans="1:2" x14ac:dyDescent="0.25">
      <c r="A6623" t="s">
        <v>12042</v>
      </c>
      <c r="B6623" t="s">
        <v>13</v>
      </c>
    </row>
    <row r="6624" spans="1:2" x14ac:dyDescent="0.25">
      <c r="A6624" t="s">
        <v>12043</v>
      </c>
      <c r="B6624" t="s">
        <v>12044</v>
      </c>
    </row>
    <row r="6625" spans="1:2" x14ac:dyDescent="0.25">
      <c r="A6625" t="s">
        <v>12045</v>
      </c>
      <c r="B6625" t="s">
        <v>13</v>
      </c>
    </row>
    <row r="6626" spans="1:2" x14ac:dyDescent="0.25">
      <c r="A6626" t="s">
        <v>12046</v>
      </c>
      <c r="B6626" t="s">
        <v>12047</v>
      </c>
    </row>
    <row r="6627" spans="1:2" x14ac:dyDescent="0.25">
      <c r="A6627" t="s">
        <v>12048</v>
      </c>
      <c r="B6627" t="s">
        <v>12049</v>
      </c>
    </row>
    <row r="6628" spans="1:2" x14ac:dyDescent="0.25">
      <c r="A6628" t="s">
        <v>12050</v>
      </c>
      <c r="B6628" t="s">
        <v>12051</v>
      </c>
    </row>
    <row r="6629" spans="1:2" x14ac:dyDescent="0.25">
      <c r="A6629" t="s">
        <v>12052</v>
      </c>
      <c r="B6629" t="s">
        <v>12053</v>
      </c>
    </row>
    <row r="6630" spans="1:2" x14ac:dyDescent="0.25">
      <c r="A6630" t="s">
        <v>12054</v>
      </c>
      <c r="B6630" t="s">
        <v>13</v>
      </c>
    </row>
    <row r="6631" spans="1:2" x14ac:dyDescent="0.25">
      <c r="A6631" t="s">
        <v>12055</v>
      </c>
      <c r="B6631" t="s">
        <v>12056</v>
      </c>
    </row>
    <row r="6632" spans="1:2" x14ac:dyDescent="0.25">
      <c r="A6632" t="s">
        <v>12057</v>
      </c>
      <c r="B6632" t="s">
        <v>13</v>
      </c>
    </row>
    <row r="6633" spans="1:2" x14ac:dyDescent="0.25">
      <c r="A6633" t="s">
        <v>12058</v>
      </c>
      <c r="B6633" t="s">
        <v>12059</v>
      </c>
    </row>
    <row r="6634" spans="1:2" x14ac:dyDescent="0.25">
      <c r="A6634" t="s">
        <v>12060</v>
      </c>
      <c r="B6634" t="s">
        <v>12061</v>
      </c>
    </row>
    <row r="6635" spans="1:2" x14ac:dyDescent="0.25">
      <c r="A6635" t="s">
        <v>12062</v>
      </c>
      <c r="B6635" t="s">
        <v>12063</v>
      </c>
    </row>
    <row r="6636" spans="1:2" x14ac:dyDescent="0.25">
      <c r="A6636" t="s">
        <v>12064</v>
      </c>
      <c r="B6636" t="s">
        <v>12065</v>
      </c>
    </row>
    <row r="6637" spans="1:2" x14ac:dyDescent="0.25">
      <c r="A6637" t="s">
        <v>12066</v>
      </c>
      <c r="B6637" t="s">
        <v>12067</v>
      </c>
    </row>
    <row r="6638" spans="1:2" x14ac:dyDescent="0.25">
      <c r="A6638" t="s">
        <v>12068</v>
      </c>
      <c r="B6638" t="s">
        <v>12069</v>
      </c>
    </row>
    <row r="6639" spans="1:2" x14ac:dyDescent="0.25">
      <c r="A6639" t="s">
        <v>12070</v>
      </c>
      <c r="B6639" t="s">
        <v>12071</v>
      </c>
    </row>
    <row r="6640" spans="1:2" x14ac:dyDescent="0.25">
      <c r="A6640" t="s">
        <v>12072</v>
      </c>
      <c r="B6640" t="s">
        <v>13</v>
      </c>
    </row>
    <row r="6641" spans="1:2" x14ac:dyDescent="0.25">
      <c r="A6641" t="s">
        <v>12073</v>
      </c>
      <c r="B6641" t="s">
        <v>12074</v>
      </c>
    </row>
    <row r="6642" spans="1:2" x14ac:dyDescent="0.25">
      <c r="A6642" t="s">
        <v>12075</v>
      </c>
      <c r="B6642" t="s">
        <v>13</v>
      </c>
    </row>
    <row r="6643" spans="1:2" x14ac:dyDescent="0.25">
      <c r="A6643" t="s">
        <v>12076</v>
      </c>
      <c r="B6643" t="s">
        <v>13</v>
      </c>
    </row>
    <row r="6644" spans="1:2" x14ac:dyDescent="0.25">
      <c r="A6644" t="s">
        <v>12077</v>
      </c>
      <c r="B6644" t="s">
        <v>13</v>
      </c>
    </row>
    <row r="6645" spans="1:2" x14ac:dyDescent="0.25">
      <c r="A6645" t="s">
        <v>12078</v>
      </c>
      <c r="B6645" t="s">
        <v>12079</v>
      </c>
    </row>
    <row r="6646" spans="1:2" x14ac:dyDescent="0.25">
      <c r="A6646" t="s">
        <v>12080</v>
      </c>
      <c r="B6646" t="s">
        <v>13</v>
      </c>
    </row>
    <row r="6647" spans="1:2" x14ac:dyDescent="0.25">
      <c r="A6647" t="s">
        <v>12081</v>
      </c>
      <c r="B6647" t="s">
        <v>12082</v>
      </c>
    </row>
    <row r="6648" spans="1:2" x14ac:dyDescent="0.25">
      <c r="A6648" t="s">
        <v>12083</v>
      </c>
      <c r="B6648" t="s">
        <v>12084</v>
      </c>
    </row>
    <row r="6649" spans="1:2" x14ac:dyDescent="0.25">
      <c r="A6649" t="s">
        <v>12085</v>
      </c>
      <c r="B6649" t="s">
        <v>12086</v>
      </c>
    </row>
    <row r="6650" spans="1:2" x14ac:dyDescent="0.25">
      <c r="A6650" t="s">
        <v>12087</v>
      </c>
      <c r="B6650" t="s">
        <v>12088</v>
      </c>
    </row>
    <row r="6651" spans="1:2" x14ac:dyDescent="0.25">
      <c r="A6651" t="s">
        <v>12089</v>
      </c>
      <c r="B6651" t="s">
        <v>12090</v>
      </c>
    </row>
    <row r="6652" spans="1:2" x14ac:dyDescent="0.25">
      <c r="A6652" t="s">
        <v>12091</v>
      </c>
      <c r="B6652" t="s">
        <v>13</v>
      </c>
    </row>
    <row r="6653" spans="1:2" x14ac:dyDescent="0.25">
      <c r="A6653" t="s">
        <v>12092</v>
      </c>
      <c r="B6653" t="s">
        <v>13</v>
      </c>
    </row>
    <row r="6654" spans="1:2" x14ac:dyDescent="0.25">
      <c r="A6654" t="s">
        <v>12093</v>
      </c>
      <c r="B6654" t="s">
        <v>12094</v>
      </c>
    </row>
    <row r="6655" spans="1:2" x14ac:dyDescent="0.25">
      <c r="A6655" t="s">
        <v>12095</v>
      </c>
      <c r="B6655" t="s">
        <v>12096</v>
      </c>
    </row>
    <row r="6656" spans="1:2" x14ac:dyDescent="0.25">
      <c r="A6656" t="s">
        <v>12097</v>
      </c>
      <c r="B6656" t="s">
        <v>12098</v>
      </c>
    </row>
    <row r="6657" spans="1:2" x14ac:dyDescent="0.25">
      <c r="A6657" t="s">
        <v>12099</v>
      </c>
      <c r="B6657" t="s">
        <v>12100</v>
      </c>
    </row>
    <row r="6658" spans="1:2" x14ac:dyDescent="0.25">
      <c r="A6658" t="s">
        <v>12101</v>
      </c>
      <c r="B6658" t="s">
        <v>12102</v>
      </c>
    </row>
    <row r="6659" spans="1:2" x14ac:dyDescent="0.25">
      <c r="A6659" t="s">
        <v>12103</v>
      </c>
      <c r="B6659" t="s">
        <v>13</v>
      </c>
    </row>
    <row r="6660" spans="1:2" x14ac:dyDescent="0.25">
      <c r="A6660" t="s">
        <v>12104</v>
      </c>
      <c r="B6660" t="s">
        <v>13</v>
      </c>
    </row>
    <row r="6661" spans="1:2" x14ac:dyDescent="0.25">
      <c r="A6661" t="s">
        <v>12105</v>
      </c>
      <c r="B6661" t="s">
        <v>12106</v>
      </c>
    </row>
    <row r="6662" spans="1:2" x14ac:dyDescent="0.25">
      <c r="A6662" t="s">
        <v>12107</v>
      </c>
      <c r="B6662" t="s">
        <v>13</v>
      </c>
    </row>
    <row r="6663" spans="1:2" x14ac:dyDescent="0.25">
      <c r="A6663" t="s">
        <v>12108</v>
      </c>
      <c r="B6663" t="s">
        <v>12109</v>
      </c>
    </row>
    <row r="6664" spans="1:2" x14ac:dyDescent="0.25">
      <c r="A6664" t="s">
        <v>12110</v>
      </c>
      <c r="B6664" t="s">
        <v>12111</v>
      </c>
    </row>
    <row r="6665" spans="1:2" x14ac:dyDescent="0.25">
      <c r="A6665" t="s">
        <v>12112</v>
      </c>
      <c r="B6665" t="s">
        <v>12113</v>
      </c>
    </row>
    <row r="6666" spans="1:2" x14ac:dyDescent="0.25">
      <c r="A6666" t="s">
        <v>12114</v>
      </c>
      <c r="B6666" t="s">
        <v>12115</v>
      </c>
    </row>
    <row r="6667" spans="1:2" x14ac:dyDescent="0.25">
      <c r="A6667" t="s">
        <v>12116</v>
      </c>
      <c r="B6667" t="s">
        <v>12117</v>
      </c>
    </row>
    <row r="6668" spans="1:2" x14ac:dyDescent="0.25">
      <c r="A6668" t="s">
        <v>12118</v>
      </c>
      <c r="B6668" t="s">
        <v>13</v>
      </c>
    </row>
    <row r="6669" spans="1:2" x14ac:dyDescent="0.25">
      <c r="A6669" t="s">
        <v>12119</v>
      </c>
      <c r="B6669" t="s">
        <v>12120</v>
      </c>
    </row>
    <row r="6670" spans="1:2" x14ac:dyDescent="0.25">
      <c r="A6670" t="s">
        <v>12121</v>
      </c>
      <c r="B6670" t="s">
        <v>12122</v>
      </c>
    </row>
    <row r="6671" spans="1:2" x14ac:dyDescent="0.25">
      <c r="A6671" t="s">
        <v>12123</v>
      </c>
      <c r="B6671" t="s">
        <v>12124</v>
      </c>
    </row>
    <row r="6672" spans="1:2" x14ac:dyDescent="0.25">
      <c r="A6672" t="s">
        <v>12125</v>
      </c>
      <c r="B6672" t="s">
        <v>12126</v>
      </c>
    </row>
    <row r="6673" spans="1:2" x14ac:dyDescent="0.25">
      <c r="A6673" t="s">
        <v>12127</v>
      </c>
      <c r="B6673" t="s">
        <v>12128</v>
      </c>
    </row>
    <row r="6674" spans="1:2" x14ac:dyDescent="0.25">
      <c r="A6674" t="s">
        <v>12129</v>
      </c>
      <c r="B6674" t="s">
        <v>12130</v>
      </c>
    </row>
    <row r="6675" spans="1:2" x14ac:dyDescent="0.25">
      <c r="A6675" t="s">
        <v>12131</v>
      </c>
      <c r="B6675" t="s">
        <v>12132</v>
      </c>
    </row>
    <row r="6676" spans="1:2" x14ac:dyDescent="0.25">
      <c r="A6676" t="s">
        <v>12133</v>
      </c>
      <c r="B6676" t="s">
        <v>13</v>
      </c>
    </row>
    <row r="6677" spans="1:2" x14ac:dyDescent="0.25">
      <c r="A6677" t="s">
        <v>12134</v>
      </c>
      <c r="B6677" t="s">
        <v>13</v>
      </c>
    </row>
    <row r="6678" spans="1:2" x14ac:dyDescent="0.25">
      <c r="A6678" t="s">
        <v>12135</v>
      </c>
      <c r="B6678" t="s">
        <v>13</v>
      </c>
    </row>
    <row r="6679" spans="1:2" x14ac:dyDescent="0.25">
      <c r="A6679" t="s">
        <v>12136</v>
      </c>
      <c r="B6679" t="s">
        <v>13</v>
      </c>
    </row>
    <row r="6680" spans="1:2" x14ac:dyDescent="0.25">
      <c r="A6680" t="s">
        <v>12137</v>
      </c>
      <c r="B6680" t="s">
        <v>12138</v>
      </c>
    </row>
    <row r="6681" spans="1:2" x14ac:dyDescent="0.25">
      <c r="A6681" t="s">
        <v>12139</v>
      </c>
      <c r="B6681" t="s">
        <v>12140</v>
      </c>
    </row>
    <row r="6682" spans="1:2" x14ac:dyDescent="0.25">
      <c r="A6682" t="s">
        <v>12141</v>
      </c>
      <c r="B6682" t="s">
        <v>12142</v>
      </c>
    </row>
    <row r="6683" spans="1:2" x14ac:dyDescent="0.25">
      <c r="A6683" t="s">
        <v>12143</v>
      </c>
      <c r="B6683" t="s">
        <v>12144</v>
      </c>
    </row>
    <row r="6684" spans="1:2" x14ac:dyDescent="0.25">
      <c r="A6684" t="s">
        <v>12145</v>
      </c>
      <c r="B6684" t="s">
        <v>12146</v>
      </c>
    </row>
    <row r="6685" spans="1:2" x14ac:dyDescent="0.25">
      <c r="A6685" t="s">
        <v>12147</v>
      </c>
      <c r="B6685" t="s">
        <v>12148</v>
      </c>
    </row>
    <row r="6686" spans="1:2" x14ac:dyDescent="0.25">
      <c r="A6686" t="s">
        <v>12149</v>
      </c>
      <c r="B6686" t="s">
        <v>13</v>
      </c>
    </row>
    <row r="6687" spans="1:2" x14ac:dyDescent="0.25">
      <c r="A6687" t="s">
        <v>12150</v>
      </c>
      <c r="B6687" t="s">
        <v>12151</v>
      </c>
    </row>
    <row r="6688" spans="1:2" x14ac:dyDescent="0.25">
      <c r="A6688" t="s">
        <v>12152</v>
      </c>
      <c r="B6688" t="s">
        <v>12153</v>
      </c>
    </row>
    <row r="6689" spans="1:2" x14ac:dyDescent="0.25">
      <c r="A6689" t="s">
        <v>12154</v>
      </c>
      <c r="B6689" t="s">
        <v>13</v>
      </c>
    </row>
    <row r="6690" spans="1:2" x14ac:dyDescent="0.25">
      <c r="A6690" t="s">
        <v>12155</v>
      </c>
      <c r="B6690" t="s">
        <v>12156</v>
      </c>
    </row>
    <row r="6691" spans="1:2" x14ac:dyDescent="0.25">
      <c r="A6691" t="s">
        <v>12157</v>
      </c>
      <c r="B6691" t="s">
        <v>12158</v>
      </c>
    </row>
    <row r="6692" spans="1:2" x14ac:dyDescent="0.25">
      <c r="A6692" t="s">
        <v>12159</v>
      </c>
      <c r="B6692" t="s">
        <v>12160</v>
      </c>
    </row>
    <row r="6693" spans="1:2" x14ac:dyDescent="0.25">
      <c r="A6693" t="s">
        <v>12161</v>
      </c>
      <c r="B6693" t="s">
        <v>12162</v>
      </c>
    </row>
    <row r="6694" spans="1:2" x14ac:dyDescent="0.25">
      <c r="A6694" t="s">
        <v>12163</v>
      </c>
      <c r="B6694" t="s">
        <v>12164</v>
      </c>
    </row>
    <row r="6695" spans="1:2" x14ac:dyDescent="0.25">
      <c r="A6695" t="s">
        <v>12165</v>
      </c>
      <c r="B6695" t="s">
        <v>12166</v>
      </c>
    </row>
    <row r="6696" spans="1:2" x14ac:dyDescent="0.25">
      <c r="A6696" t="s">
        <v>12167</v>
      </c>
      <c r="B6696" t="s">
        <v>12168</v>
      </c>
    </row>
    <row r="6697" spans="1:2" x14ac:dyDescent="0.25">
      <c r="A6697" t="s">
        <v>12169</v>
      </c>
      <c r="B6697" t="s">
        <v>12170</v>
      </c>
    </row>
    <row r="6698" spans="1:2" x14ac:dyDescent="0.25">
      <c r="A6698" t="s">
        <v>12171</v>
      </c>
      <c r="B6698" t="s">
        <v>13</v>
      </c>
    </row>
    <row r="6699" spans="1:2" x14ac:dyDescent="0.25">
      <c r="A6699" t="s">
        <v>12172</v>
      </c>
      <c r="B6699" t="s">
        <v>12173</v>
      </c>
    </row>
    <row r="6700" spans="1:2" x14ac:dyDescent="0.25">
      <c r="A6700" t="s">
        <v>12174</v>
      </c>
      <c r="B6700" t="s">
        <v>13</v>
      </c>
    </row>
    <row r="6701" spans="1:2" x14ac:dyDescent="0.25">
      <c r="A6701" t="s">
        <v>12175</v>
      </c>
      <c r="B6701" t="s">
        <v>12176</v>
      </c>
    </row>
    <row r="6702" spans="1:2" x14ac:dyDescent="0.25">
      <c r="A6702" t="s">
        <v>12177</v>
      </c>
      <c r="B6702" t="s">
        <v>12178</v>
      </c>
    </row>
    <row r="6703" spans="1:2" x14ac:dyDescent="0.25">
      <c r="A6703" t="s">
        <v>12179</v>
      </c>
      <c r="B6703" t="s">
        <v>12180</v>
      </c>
    </row>
    <row r="6704" spans="1:2" x14ac:dyDescent="0.25">
      <c r="A6704" t="s">
        <v>12181</v>
      </c>
      <c r="B6704" t="s">
        <v>12182</v>
      </c>
    </row>
    <row r="6705" spans="1:2" x14ac:dyDescent="0.25">
      <c r="A6705" t="s">
        <v>12183</v>
      </c>
      <c r="B6705" t="s">
        <v>12184</v>
      </c>
    </row>
    <row r="6706" spans="1:2" x14ac:dyDescent="0.25">
      <c r="A6706" t="s">
        <v>12185</v>
      </c>
      <c r="B6706" t="s">
        <v>12186</v>
      </c>
    </row>
    <row r="6707" spans="1:2" x14ac:dyDescent="0.25">
      <c r="A6707" t="s">
        <v>12187</v>
      </c>
      <c r="B6707" t="s">
        <v>12188</v>
      </c>
    </row>
    <row r="6708" spans="1:2" x14ac:dyDescent="0.25">
      <c r="A6708" t="s">
        <v>12189</v>
      </c>
      <c r="B6708" t="s">
        <v>13</v>
      </c>
    </row>
    <row r="6709" spans="1:2" x14ac:dyDescent="0.25">
      <c r="A6709" t="s">
        <v>12190</v>
      </c>
      <c r="B6709" t="s">
        <v>12191</v>
      </c>
    </row>
    <row r="6710" spans="1:2" x14ac:dyDescent="0.25">
      <c r="A6710" t="s">
        <v>12192</v>
      </c>
      <c r="B6710" t="s">
        <v>12193</v>
      </c>
    </row>
    <row r="6711" spans="1:2" x14ac:dyDescent="0.25">
      <c r="A6711" t="s">
        <v>12194</v>
      </c>
      <c r="B6711" t="s">
        <v>12195</v>
      </c>
    </row>
    <row r="6712" spans="1:2" x14ac:dyDescent="0.25">
      <c r="A6712" t="s">
        <v>12196</v>
      </c>
      <c r="B6712" t="s">
        <v>12197</v>
      </c>
    </row>
    <row r="6713" spans="1:2" x14ac:dyDescent="0.25">
      <c r="A6713" t="s">
        <v>12198</v>
      </c>
      <c r="B6713" t="s">
        <v>13</v>
      </c>
    </row>
    <row r="6714" spans="1:2" x14ac:dyDescent="0.25">
      <c r="A6714" t="s">
        <v>12199</v>
      </c>
      <c r="B6714" t="s">
        <v>13</v>
      </c>
    </row>
    <row r="6715" spans="1:2" x14ac:dyDescent="0.25">
      <c r="A6715" t="s">
        <v>12200</v>
      </c>
      <c r="B6715" t="s">
        <v>12201</v>
      </c>
    </row>
    <row r="6716" spans="1:2" x14ac:dyDescent="0.25">
      <c r="A6716" t="s">
        <v>12202</v>
      </c>
      <c r="B6716" t="s">
        <v>13</v>
      </c>
    </row>
    <row r="6717" spans="1:2" x14ac:dyDescent="0.25">
      <c r="A6717" t="s">
        <v>12203</v>
      </c>
      <c r="B6717" t="s">
        <v>12204</v>
      </c>
    </row>
    <row r="6718" spans="1:2" x14ac:dyDescent="0.25">
      <c r="A6718" t="s">
        <v>12205</v>
      </c>
      <c r="B6718" t="s">
        <v>12206</v>
      </c>
    </row>
    <row r="6719" spans="1:2" x14ac:dyDescent="0.25">
      <c r="A6719" t="s">
        <v>12207</v>
      </c>
      <c r="B6719" t="s">
        <v>12208</v>
      </c>
    </row>
    <row r="6720" spans="1:2" x14ac:dyDescent="0.25">
      <c r="A6720" t="s">
        <v>12209</v>
      </c>
      <c r="B6720" t="s">
        <v>12210</v>
      </c>
    </row>
    <row r="6721" spans="1:2" x14ac:dyDescent="0.25">
      <c r="A6721" t="s">
        <v>12211</v>
      </c>
      <c r="B6721" t="s">
        <v>12212</v>
      </c>
    </row>
    <row r="6722" spans="1:2" x14ac:dyDescent="0.25">
      <c r="A6722" t="s">
        <v>12213</v>
      </c>
      <c r="B6722" t="s">
        <v>13</v>
      </c>
    </row>
    <row r="6723" spans="1:2" x14ac:dyDescent="0.25">
      <c r="A6723" t="s">
        <v>12214</v>
      </c>
      <c r="B6723" t="s">
        <v>12215</v>
      </c>
    </row>
    <row r="6724" spans="1:2" x14ac:dyDescent="0.25">
      <c r="A6724" t="s">
        <v>12216</v>
      </c>
      <c r="B6724" t="s">
        <v>12217</v>
      </c>
    </row>
    <row r="6725" spans="1:2" x14ac:dyDescent="0.25">
      <c r="A6725" t="s">
        <v>12218</v>
      </c>
      <c r="B6725" t="s">
        <v>12219</v>
      </c>
    </row>
    <row r="6726" spans="1:2" x14ac:dyDescent="0.25">
      <c r="A6726" t="s">
        <v>12220</v>
      </c>
      <c r="B6726" t="s">
        <v>12221</v>
      </c>
    </row>
    <row r="6727" spans="1:2" x14ac:dyDescent="0.25">
      <c r="A6727" t="s">
        <v>12222</v>
      </c>
      <c r="B6727" t="s">
        <v>12223</v>
      </c>
    </row>
    <row r="6728" spans="1:2" x14ac:dyDescent="0.25">
      <c r="A6728" t="s">
        <v>12224</v>
      </c>
      <c r="B6728" t="s">
        <v>12225</v>
      </c>
    </row>
    <row r="6729" spans="1:2" x14ac:dyDescent="0.25">
      <c r="A6729" t="s">
        <v>12226</v>
      </c>
      <c r="B6729" t="s">
        <v>13</v>
      </c>
    </row>
    <row r="6730" spans="1:2" x14ac:dyDescent="0.25">
      <c r="A6730" t="s">
        <v>12227</v>
      </c>
      <c r="B6730" t="s">
        <v>12228</v>
      </c>
    </row>
    <row r="6731" spans="1:2" x14ac:dyDescent="0.25">
      <c r="A6731" t="s">
        <v>12229</v>
      </c>
      <c r="B6731" t="s">
        <v>13</v>
      </c>
    </row>
    <row r="6732" spans="1:2" x14ac:dyDescent="0.25">
      <c r="A6732" t="s">
        <v>12230</v>
      </c>
      <c r="B6732" t="s">
        <v>12231</v>
      </c>
    </row>
    <row r="6733" spans="1:2" x14ac:dyDescent="0.25">
      <c r="A6733" t="s">
        <v>12232</v>
      </c>
      <c r="B6733" t="s">
        <v>13</v>
      </c>
    </row>
    <row r="6734" spans="1:2" x14ac:dyDescent="0.25">
      <c r="A6734" t="s">
        <v>12233</v>
      </c>
      <c r="B6734" t="s">
        <v>13</v>
      </c>
    </row>
    <row r="6735" spans="1:2" x14ac:dyDescent="0.25">
      <c r="A6735" t="s">
        <v>12234</v>
      </c>
      <c r="B6735" t="s">
        <v>12235</v>
      </c>
    </row>
    <row r="6736" spans="1:2" x14ac:dyDescent="0.25">
      <c r="A6736" t="s">
        <v>12236</v>
      </c>
      <c r="B6736" t="s">
        <v>12237</v>
      </c>
    </row>
    <row r="6737" spans="1:2" x14ac:dyDescent="0.25">
      <c r="A6737" t="s">
        <v>12238</v>
      </c>
      <c r="B6737" t="s">
        <v>12239</v>
      </c>
    </row>
    <row r="6738" spans="1:2" x14ac:dyDescent="0.25">
      <c r="A6738" t="s">
        <v>12240</v>
      </c>
      <c r="B6738" t="s">
        <v>12241</v>
      </c>
    </row>
    <row r="6739" spans="1:2" x14ac:dyDescent="0.25">
      <c r="A6739" t="s">
        <v>12242</v>
      </c>
      <c r="B6739" t="s">
        <v>12243</v>
      </c>
    </row>
    <row r="6740" spans="1:2" x14ac:dyDescent="0.25">
      <c r="A6740" t="s">
        <v>12244</v>
      </c>
      <c r="B6740" t="s">
        <v>13</v>
      </c>
    </row>
    <row r="6741" spans="1:2" x14ac:dyDescent="0.25">
      <c r="A6741" t="s">
        <v>12245</v>
      </c>
      <c r="B6741" t="s">
        <v>12246</v>
      </c>
    </row>
    <row r="6742" spans="1:2" x14ac:dyDescent="0.25">
      <c r="A6742" t="s">
        <v>12247</v>
      </c>
      <c r="B6742" t="s">
        <v>12248</v>
      </c>
    </row>
    <row r="6743" spans="1:2" x14ac:dyDescent="0.25">
      <c r="A6743" t="s">
        <v>12249</v>
      </c>
      <c r="B6743" t="s">
        <v>12250</v>
      </c>
    </row>
    <row r="6744" spans="1:2" x14ac:dyDescent="0.25">
      <c r="A6744" t="s">
        <v>12251</v>
      </c>
      <c r="B6744" t="s">
        <v>12252</v>
      </c>
    </row>
    <row r="6745" spans="1:2" x14ac:dyDescent="0.25">
      <c r="A6745" t="s">
        <v>12253</v>
      </c>
      <c r="B6745" t="s">
        <v>13</v>
      </c>
    </row>
    <row r="6746" spans="1:2" x14ac:dyDescent="0.25">
      <c r="A6746" t="s">
        <v>12254</v>
      </c>
      <c r="B6746" t="s">
        <v>12255</v>
      </c>
    </row>
    <row r="6747" spans="1:2" x14ac:dyDescent="0.25">
      <c r="A6747" t="s">
        <v>12256</v>
      </c>
      <c r="B6747" t="s">
        <v>12257</v>
      </c>
    </row>
    <row r="6748" spans="1:2" x14ac:dyDescent="0.25">
      <c r="A6748" t="s">
        <v>12258</v>
      </c>
      <c r="B6748" t="s">
        <v>12259</v>
      </c>
    </row>
    <row r="6749" spans="1:2" x14ac:dyDescent="0.25">
      <c r="A6749" t="s">
        <v>12260</v>
      </c>
      <c r="B6749" t="s">
        <v>12261</v>
      </c>
    </row>
    <row r="6750" spans="1:2" x14ac:dyDescent="0.25">
      <c r="A6750" t="s">
        <v>12262</v>
      </c>
      <c r="B6750" t="s">
        <v>12263</v>
      </c>
    </row>
    <row r="6751" spans="1:2" x14ac:dyDescent="0.25">
      <c r="A6751" t="s">
        <v>12264</v>
      </c>
      <c r="B6751" t="s">
        <v>12265</v>
      </c>
    </row>
    <row r="6752" spans="1:2" x14ac:dyDescent="0.25">
      <c r="A6752" t="s">
        <v>12266</v>
      </c>
      <c r="B6752" t="s">
        <v>12267</v>
      </c>
    </row>
    <row r="6753" spans="1:2" x14ac:dyDescent="0.25">
      <c r="A6753" t="s">
        <v>12268</v>
      </c>
      <c r="B6753" t="s">
        <v>12269</v>
      </c>
    </row>
    <row r="6754" spans="1:2" x14ac:dyDescent="0.25">
      <c r="A6754" t="s">
        <v>12270</v>
      </c>
      <c r="B6754" t="s">
        <v>13</v>
      </c>
    </row>
    <row r="6755" spans="1:2" x14ac:dyDescent="0.25">
      <c r="A6755" t="s">
        <v>12271</v>
      </c>
      <c r="B6755" t="s">
        <v>12272</v>
      </c>
    </row>
    <row r="6756" spans="1:2" x14ac:dyDescent="0.25">
      <c r="A6756" t="s">
        <v>12273</v>
      </c>
      <c r="B6756" t="s">
        <v>12274</v>
      </c>
    </row>
    <row r="6757" spans="1:2" x14ac:dyDescent="0.25">
      <c r="A6757" t="s">
        <v>12275</v>
      </c>
      <c r="B6757" t="s">
        <v>12276</v>
      </c>
    </row>
    <row r="6758" spans="1:2" x14ac:dyDescent="0.25">
      <c r="A6758" t="s">
        <v>12277</v>
      </c>
      <c r="B6758" t="s">
        <v>12278</v>
      </c>
    </row>
    <row r="6759" spans="1:2" x14ac:dyDescent="0.25">
      <c r="A6759" t="s">
        <v>12279</v>
      </c>
      <c r="B6759" t="s">
        <v>12280</v>
      </c>
    </row>
    <row r="6760" spans="1:2" x14ac:dyDescent="0.25">
      <c r="A6760" t="s">
        <v>12281</v>
      </c>
      <c r="B6760" t="s">
        <v>12282</v>
      </c>
    </row>
    <row r="6761" spans="1:2" x14ac:dyDescent="0.25">
      <c r="A6761" t="s">
        <v>12283</v>
      </c>
      <c r="B6761" t="s">
        <v>12284</v>
      </c>
    </row>
    <row r="6762" spans="1:2" x14ac:dyDescent="0.25">
      <c r="A6762" t="s">
        <v>12285</v>
      </c>
      <c r="B6762" t="s">
        <v>12286</v>
      </c>
    </row>
    <row r="6763" spans="1:2" x14ac:dyDescent="0.25">
      <c r="A6763" t="s">
        <v>12287</v>
      </c>
      <c r="B6763" t="s">
        <v>12288</v>
      </c>
    </row>
    <row r="6764" spans="1:2" x14ac:dyDescent="0.25">
      <c r="A6764" t="s">
        <v>12289</v>
      </c>
      <c r="B6764" t="s">
        <v>12290</v>
      </c>
    </row>
    <row r="6765" spans="1:2" x14ac:dyDescent="0.25">
      <c r="A6765" t="s">
        <v>12291</v>
      </c>
      <c r="B6765" t="s">
        <v>12292</v>
      </c>
    </row>
    <row r="6766" spans="1:2" x14ac:dyDescent="0.25">
      <c r="A6766" t="s">
        <v>12293</v>
      </c>
      <c r="B6766" t="s">
        <v>13</v>
      </c>
    </row>
    <row r="6767" spans="1:2" x14ac:dyDescent="0.25">
      <c r="A6767" t="s">
        <v>12294</v>
      </c>
      <c r="B6767" t="s">
        <v>12295</v>
      </c>
    </row>
    <row r="6768" spans="1:2" x14ac:dyDescent="0.25">
      <c r="A6768" t="s">
        <v>12296</v>
      </c>
      <c r="B6768" t="s">
        <v>12297</v>
      </c>
    </row>
    <row r="6769" spans="1:2" x14ac:dyDescent="0.25">
      <c r="A6769" t="s">
        <v>12298</v>
      </c>
      <c r="B6769" t="s">
        <v>12299</v>
      </c>
    </row>
    <row r="6770" spans="1:2" x14ac:dyDescent="0.25">
      <c r="A6770" t="s">
        <v>12300</v>
      </c>
      <c r="B6770" t="s">
        <v>13</v>
      </c>
    </row>
    <row r="6771" spans="1:2" x14ac:dyDescent="0.25">
      <c r="A6771" t="s">
        <v>12301</v>
      </c>
      <c r="B6771" t="s">
        <v>12302</v>
      </c>
    </row>
    <row r="6772" spans="1:2" x14ac:dyDescent="0.25">
      <c r="A6772" t="s">
        <v>12303</v>
      </c>
      <c r="B6772" t="s">
        <v>13</v>
      </c>
    </row>
    <row r="6773" spans="1:2" x14ac:dyDescent="0.25">
      <c r="A6773" t="s">
        <v>12304</v>
      </c>
      <c r="B6773" t="s">
        <v>12305</v>
      </c>
    </row>
    <row r="6774" spans="1:2" x14ac:dyDescent="0.25">
      <c r="A6774" t="s">
        <v>12306</v>
      </c>
      <c r="B6774" t="s">
        <v>12307</v>
      </c>
    </row>
    <row r="6775" spans="1:2" x14ac:dyDescent="0.25">
      <c r="A6775" t="s">
        <v>12308</v>
      </c>
      <c r="B6775" t="s">
        <v>12309</v>
      </c>
    </row>
    <row r="6776" spans="1:2" x14ac:dyDescent="0.25">
      <c r="A6776" t="s">
        <v>12310</v>
      </c>
      <c r="B6776" t="s">
        <v>12311</v>
      </c>
    </row>
    <row r="6777" spans="1:2" x14ac:dyDescent="0.25">
      <c r="A6777" t="s">
        <v>12312</v>
      </c>
      <c r="B6777" t="s">
        <v>12313</v>
      </c>
    </row>
    <row r="6778" spans="1:2" x14ac:dyDescent="0.25">
      <c r="A6778" t="s">
        <v>12314</v>
      </c>
      <c r="B6778" t="s">
        <v>12315</v>
      </c>
    </row>
    <row r="6779" spans="1:2" x14ac:dyDescent="0.25">
      <c r="A6779" t="s">
        <v>12316</v>
      </c>
      <c r="B6779" t="s">
        <v>12317</v>
      </c>
    </row>
    <row r="6780" spans="1:2" x14ac:dyDescent="0.25">
      <c r="A6780" t="s">
        <v>12318</v>
      </c>
      <c r="B6780" t="s">
        <v>12319</v>
      </c>
    </row>
    <row r="6781" spans="1:2" x14ac:dyDescent="0.25">
      <c r="A6781" t="s">
        <v>12320</v>
      </c>
      <c r="B6781" t="s">
        <v>12321</v>
      </c>
    </row>
    <row r="6782" spans="1:2" x14ac:dyDescent="0.25">
      <c r="A6782" t="s">
        <v>12322</v>
      </c>
      <c r="B6782" t="s">
        <v>12323</v>
      </c>
    </row>
    <row r="6783" spans="1:2" x14ac:dyDescent="0.25">
      <c r="A6783" t="s">
        <v>12324</v>
      </c>
      <c r="B6783" t="s">
        <v>13</v>
      </c>
    </row>
    <row r="6784" spans="1:2" x14ac:dyDescent="0.25">
      <c r="A6784" t="s">
        <v>12325</v>
      </c>
      <c r="B6784" t="s">
        <v>12326</v>
      </c>
    </row>
    <row r="6785" spans="1:2" x14ac:dyDescent="0.25">
      <c r="A6785" t="s">
        <v>12327</v>
      </c>
      <c r="B6785" t="s">
        <v>13</v>
      </c>
    </row>
    <row r="6786" spans="1:2" x14ac:dyDescent="0.25">
      <c r="A6786" t="s">
        <v>12328</v>
      </c>
      <c r="B6786" t="s">
        <v>12329</v>
      </c>
    </row>
    <row r="6787" spans="1:2" x14ac:dyDescent="0.25">
      <c r="A6787" t="s">
        <v>12330</v>
      </c>
      <c r="B6787" t="s">
        <v>12331</v>
      </c>
    </row>
    <row r="6788" spans="1:2" x14ac:dyDescent="0.25">
      <c r="A6788" t="s">
        <v>12332</v>
      </c>
      <c r="B6788" t="s">
        <v>12333</v>
      </c>
    </row>
    <row r="6789" spans="1:2" x14ac:dyDescent="0.25">
      <c r="A6789" t="s">
        <v>12334</v>
      </c>
      <c r="B6789" t="s">
        <v>12335</v>
      </c>
    </row>
    <row r="6790" spans="1:2" x14ac:dyDescent="0.25">
      <c r="A6790" t="s">
        <v>12336</v>
      </c>
      <c r="B6790" t="s">
        <v>12337</v>
      </c>
    </row>
    <row r="6791" spans="1:2" x14ac:dyDescent="0.25">
      <c r="A6791" t="s">
        <v>12338</v>
      </c>
      <c r="B6791" t="s">
        <v>12339</v>
      </c>
    </row>
    <row r="6792" spans="1:2" x14ac:dyDescent="0.25">
      <c r="A6792" t="s">
        <v>12340</v>
      </c>
      <c r="B6792" t="s">
        <v>13</v>
      </c>
    </row>
    <row r="6793" spans="1:2" x14ac:dyDescent="0.25">
      <c r="A6793" t="s">
        <v>12341</v>
      </c>
      <c r="B6793" t="s">
        <v>12342</v>
      </c>
    </row>
    <row r="6794" spans="1:2" x14ac:dyDescent="0.25">
      <c r="A6794" t="s">
        <v>12343</v>
      </c>
      <c r="B6794" t="s">
        <v>12344</v>
      </c>
    </row>
    <row r="6795" spans="1:2" x14ac:dyDescent="0.25">
      <c r="A6795" t="s">
        <v>12345</v>
      </c>
      <c r="B6795" t="s">
        <v>12346</v>
      </c>
    </row>
    <row r="6796" spans="1:2" x14ac:dyDescent="0.25">
      <c r="A6796" t="s">
        <v>12347</v>
      </c>
      <c r="B6796" t="s">
        <v>12348</v>
      </c>
    </row>
    <row r="6797" spans="1:2" x14ac:dyDescent="0.25">
      <c r="A6797" t="s">
        <v>12349</v>
      </c>
      <c r="B6797" t="s">
        <v>12350</v>
      </c>
    </row>
    <row r="6798" spans="1:2" x14ac:dyDescent="0.25">
      <c r="A6798" t="s">
        <v>12351</v>
      </c>
      <c r="B6798" t="s">
        <v>12352</v>
      </c>
    </row>
    <row r="6799" spans="1:2" x14ac:dyDescent="0.25">
      <c r="A6799" t="s">
        <v>12353</v>
      </c>
      <c r="B6799" t="s">
        <v>12354</v>
      </c>
    </row>
    <row r="6800" spans="1:2" x14ac:dyDescent="0.25">
      <c r="A6800" t="s">
        <v>12355</v>
      </c>
      <c r="B6800" t="s">
        <v>13</v>
      </c>
    </row>
    <row r="6801" spans="1:2" x14ac:dyDescent="0.25">
      <c r="A6801" t="s">
        <v>12356</v>
      </c>
      <c r="B6801" t="s">
        <v>13</v>
      </c>
    </row>
    <row r="6802" spans="1:2" x14ac:dyDescent="0.25">
      <c r="A6802" t="s">
        <v>12357</v>
      </c>
      <c r="B6802" t="s">
        <v>12358</v>
      </c>
    </row>
    <row r="6803" spans="1:2" x14ac:dyDescent="0.25">
      <c r="A6803" t="s">
        <v>12359</v>
      </c>
      <c r="B6803" t="s">
        <v>12360</v>
      </c>
    </row>
    <row r="6804" spans="1:2" x14ac:dyDescent="0.25">
      <c r="A6804" t="s">
        <v>12361</v>
      </c>
      <c r="B6804" t="s">
        <v>12362</v>
      </c>
    </row>
    <row r="6805" spans="1:2" x14ac:dyDescent="0.25">
      <c r="A6805" t="s">
        <v>12363</v>
      </c>
      <c r="B6805" t="s">
        <v>12364</v>
      </c>
    </row>
    <row r="6806" spans="1:2" x14ac:dyDescent="0.25">
      <c r="A6806" t="s">
        <v>12365</v>
      </c>
      <c r="B6806" t="s">
        <v>13</v>
      </c>
    </row>
    <row r="6807" spans="1:2" x14ac:dyDescent="0.25">
      <c r="A6807" t="s">
        <v>12366</v>
      </c>
      <c r="B6807" t="s">
        <v>13</v>
      </c>
    </row>
    <row r="6808" spans="1:2" x14ac:dyDescent="0.25">
      <c r="A6808" t="s">
        <v>12367</v>
      </c>
      <c r="B6808" t="s">
        <v>12368</v>
      </c>
    </row>
    <row r="6809" spans="1:2" x14ac:dyDescent="0.25">
      <c r="A6809" t="s">
        <v>12369</v>
      </c>
      <c r="B6809" t="s">
        <v>12370</v>
      </c>
    </row>
    <row r="6810" spans="1:2" x14ac:dyDescent="0.25">
      <c r="A6810" t="s">
        <v>12371</v>
      </c>
      <c r="B6810" t="s">
        <v>13</v>
      </c>
    </row>
    <row r="6811" spans="1:2" x14ac:dyDescent="0.25">
      <c r="A6811" t="s">
        <v>12372</v>
      </c>
      <c r="B6811" t="s">
        <v>12373</v>
      </c>
    </row>
    <row r="6812" spans="1:2" x14ac:dyDescent="0.25">
      <c r="A6812" t="s">
        <v>12374</v>
      </c>
      <c r="B6812" t="s">
        <v>12375</v>
      </c>
    </row>
    <row r="6813" spans="1:2" x14ac:dyDescent="0.25">
      <c r="A6813" t="s">
        <v>12376</v>
      </c>
      <c r="B6813" t="s">
        <v>12377</v>
      </c>
    </row>
    <row r="6814" spans="1:2" x14ac:dyDescent="0.25">
      <c r="A6814" t="s">
        <v>12378</v>
      </c>
      <c r="B6814" t="s">
        <v>12379</v>
      </c>
    </row>
    <row r="6815" spans="1:2" x14ac:dyDescent="0.25">
      <c r="A6815" t="s">
        <v>12380</v>
      </c>
      <c r="B6815" t="s">
        <v>12381</v>
      </c>
    </row>
    <row r="6816" spans="1:2" x14ac:dyDescent="0.25">
      <c r="A6816" t="s">
        <v>12382</v>
      </c>
      <c r="B6816" t="s">
        <v>12383</v>
      </c>
    </row>
    <row r="6817" spans="1:2" x14ac:dyDescent="0.25">
      <c r="A6817" t="s">
        <v>12384</v>
      </c>
      <c r="B6817" t="s">
        <v>12385</v>
      </c>
    </row>
    <row r="6818" spans="1:2" x14ac:dyDescent="0.25">
      <c r="A6818" t="s">
        <v>12386</v>
      </c>
      <c r="B6818" t="s">
        <v>13</v>
      </c>
    </row>
    <row r="6819" spans="1:2" x14ac:dyDescent="0.25">
      <c r="A6819" t="s">
        <v>12387</v>
      </c>
      <c r="B6819" t="s">
        <v>12388</v>
      </c>
    </row>
    <row r="6820" spans="1:2" x14ac:dyDescent="0.25">
      <c r="A6820" t="s">
        <v>12389</v>
      </c>
      <c r="B6820" t="s">
        <v>13</v>
      </c>
    </row>
    <row r="6821" spans="1:2" x14ac:dyDescent="0.25">
      <c r="A6821" t="s">
        <v>12390</v>
      </c>
      <c r="B6821" t="s">
        <v>13</v>
      </c>
    </row>
    <row r="6822" spans="1:2" x14ac:dyDescent="0.25">
      <c r="A6822" t="s">
        <v>12391</v>
      </c>
      <c r="B6822" t="s">
        <v>12392</v>
      </c>
    </row>
    <row r="6823" spans="1:2" x14ac:dyDescent="0.25">
      <c r="A6823" t="s">
        <v>12393</v>
      </c>
      <c r="B6823" t="s">
        <v>12394</v>
      </c>
    </row>
    <row r="6824" spans="1:2" x14ac:dyDescent="0.25">
      <c r="A6824" t="s">
        <v>12395</v>
      </c>
      <c r="B6824" t="s">
        <v>12396</v>
      </c>
    </row>
    <row r="6825" spans="1:2" x14ac:dyDescent="0.25">
      <c r="A6825" t="s">
        <v>12397</v>
      </c>
      <c r="B6825" t="s">
        <v>12398</v>
      </c>
    </row>
    <row r="6826" spans="1:2" x14ac:dyDescent="0.25">
      <c r="A6826" t="s">
        <v>12399</v>
      </c>
      <c r="B6826" t="s">
        <v>12400</v>
      </c>
    </row>
    <row r="6827" spans="1:2" x14ac:dyDescent="0.25">
      <c r="A6827" t="s">
        <v>12401</v>
      </c>
      <c r="B6827" t="s">
        <v>12402</v>
      </c>
    </row>
    <row r="6828" spans="1:2" x14ac:dyDescent="0.25">
      <c r="A6828" t="s">
        <v>12403</v>
      </c>
      <c r="B6828" t="s">
        <v>12404</v>
      </c>
    </row>
    <row r="6829" spans="1:2" x14ac:dyDescent="0.25">
      <c r="A6829" t="s">
        <v>12405</v>
      </c>
      <c r="B6829" t="s">
        <v>13</v>
      </c>
    </row>
    <row r="6830" spans="1:2" x14ac:dyDescent="0.25">
      <c r="A6830" t="s">
        <v>12406</v>
      </c>
      <c r="B6830" t="s">
        <v>12407</v>
      </c>
    </row>
    <row r="6831" spans="1:2" x14ac:dyDescent="0.25">
      <c r="A6831" t="s">
        <v>12408</v>
      </c>
      <c r="B6831" t="s">
        <v>12409</v>
      </c>
    </row>
    <row r="6832" spans="1:2" x14ac:dyDescent="0.25">
      <c r="A6832" t="s">
        <v>12410</v>
      </c>
      <c r="B6832" t="s">
        <v>12411</v>
      </c>
    </row>
    <row r="6833" spans="1:2" x14ac:dyDescent="0.25">
      <c r="A6833" t="s">
        <v>12412</v>
      </c>
      <c r="B6833" t="s">
        <v>12413</v>
      </c>
    </row>
    <row r="6834" spans="1:2" x14ac:dyDescent="0.25">
      <c r="A6834" t="s">
        <v>12414</v>
      </c>
      <c r="B6834" t="s">
        <v>12415</v>
      </c>
    </row>
    <row r="6835" spans="1:2" x14ac:dyDescent="0.25">
      <c r="A6835" t="s">
        <v>12416</v>
      </c>
      <c r="B6835" t="s">
        <v>12417</v>
      </c>
    </row>
    <row r="6836" spans="1:2" x14ac:dyDescent="0.25">
      <c r="A6836" t="s">
        <v>12418</v>
      </c>
      <c r="B6836" t="s">
        <v>12419</v>
      </c>
    </row>
    <row r="6837" spans="1:2" x14ac:dyDescent="0.25">
      <c r="A6837" t="s">
        <v>12420</v>
      </c>
      <c r="B6837" t="s">
        <v>13</v>
      </c>
    </row>
    <row r="6838" spans="1:2" x14ac:dyDescent="0.25">
      <c r="A6838" t="s">
        <v>12421</v>
      </c>
      <c r="B6838" t="s">
        <v>12422</v>
      </c>
    </row>
    <row r="6839" spans="1:2" x14ac:dyDescent="0.25">
      <c r="A6839" t="s">
        <v>12423</v>
      </c>
      <c r="B6839" t="s">
        <v>12424</v>
      </c>
    </row>
    <row r="6840" spans="1:2" x14ac:dyDescent="0.25">
      <c r="A6840" t="s">
        <v>12425</v>
      </c>
      <c r="B6840" t="s">
        <v>12426</v>
      </c>
    </row>
    <row r="6841" spans="1:2" x14ac:dyDescent="0.25">
      <c r="A6841" t="s">
        <v>12427</v>
      </c>
      <c r="B6841" t="s">
        <v>12428</v>
      </c>
    </row>
    <row r="6842" spans="1:2" x14ac:dyDescent="0.25">
      <c r="A6842" t="s">
        <v>12429</v>
      </c>
      <c r="B6842" t="s">
        <v>12430</v>
      </c>
    </row>
    <row r="6843" spans="1:2" x14ac:dyDescent="0.25">
      <c r="A6843" t="s">
        <v>12431</v>
      </c>
      <c r="B6843" t="s">
        <v>12432</v>
      </c>
    </row>
    <row r="6844" spans="1:2" x14ac:dyDescent="0.25">
      <c r="A6844" t="s">
        <v>12433</v>
      </c>
      <c r="B6844" t="s">
        <v>12434</v>
      </c>
    </row>
    <row r="6845" spans="1:2" x14ac:dyDescent="0.25">
      <c r="A6845" t="s">
        <v>12435</v>
      </c>
      <c r="B6845" t="s">
        <v>12436</v>
      </c>
    </row>
    <row r="6846" spans="1:2" x14ac:dyDescent="0.25">
      <c r="A6846" t="s">
        <v>12437</v>
      </c>
      <c r="B6846" t="s">
        <v>12438</v>
      </c>
    </row>
    <row r="6847" spans="1:2" x14ac:dyDescent="0.25">
      <c r="A6847" t="s">
        <v>12439</v>
      </c>
      <c r="B6847" t="s">
        <v>12440</v>
      </c>
    </row>
    <row r="6848" spans="1:2" x14ac:dyDescent="0.25">
      <c r="A6848" t="s">
        <v>12441</v>
      </c>
      <c r="B6848" t="s">
        <v>12442</v>
      </c>
    </row>
    <row r="6849" spans="1:2" x14ac:dyDescent="0.25">
      <c r="A6849" t="s">
        <v>12443</v>
      </c>
      <c r="B6849" t="s">
        <v>12444</v>
      </c>
    </row>
    <row r="6850" spans="1:2" x14ac:dyDescent="0.25">
      <c r="A6850" t="s">
        <v>12445</v>
      </c>
      <c r="B6850" t="s">
        <v>12446</v>
      </c>
    </row>
    <row r="6851" spans="1:2" x14ac:dyDescent="0.25">
      <c r="A6851" t="s">
        <v>12447</v>
      </c>
      <c r="B6851" t="s">
        <v>12448</v>
      </c>
    </row>
    <row r="6852" spans="1:2" x14ac:dyDescent="0.25">
      <c r="A6852" t="s">
        <v>12449</v>
      </c>
      <c r="B6852" t="s">
        <v>12450</v>
      </c>
    </row>
    <row r="6853" spans="1:2" x14ac:dyDescent="0.25">
      <c r="A6853" t="s">
        <v>12451</v>
      </c>
      <c r="B6853" t="s">
        <v>12452</v>
      </c>
    </row>
    <row r="6854" spans="1:2" x14ac:dyDescent="0.25">
      <c r="A6854" t="s">
        <v>12453</v>
      </c>
      <c r="B6854" t="s">
        <v>12454</v>
      </c>
    </row>
    <row r="6855" spans="1:2" x14ac:dyDescent="0.25">
      <c r="A6855" t="s">
        <v>12455</v>
      </c>
      <c r="B6855" t="s">
        <v>12456</v>
      </c>
    </row>
    <row r="6856" spans="1:2" x14ac:dyDescent="0.25">
      <c r="A6856" t="s">
        <v>12457</v>
      </c>
      <c r="B6856" t="s">
        <v>13</v>
      </c>
    </row>
    <row r="6857" spans="1:2" x14ac:dyDescent="0.25">
      <c r="A6857" t="s">
        <v>12458</v>
      </c>
      <c r="B6857" t="s">
        <v>13</v>
      </c>
    </row>
    <row r="6858" spans="1:2" x14ac:dyDescent="0.25">
      <c r="A6858" t="s">
        <v>12459</v>
      </c>
      <c r="B6858" t="s">
        <v>12460</v>
      </c>
    </row>
    <row r="6859" spans="1:2" x14ac:dyDescent="0.25">
      <c r="A6859" t="s">
        <v>12461</v>
      </c>
      <c r="B6859" t="s">
        <v>12462</v>
      </c>
    </row>
    <row r="6860" spans="1:2" x14ac:dyDescent="0.25">
      <c r="A6860" t="s">
        <v>12463</v>
      </c>
      <c r="B6860" t="s">
        <v>12464</v>
      </c>
    </row>
    <row r="6861" spans="1:2" x14ac:dyDescent="0.25">
      <c r="A6861" t="s">
        <v>12465</v>
      </c>
      <c r="B6861" t="s">
        <v>12466</v>
      </c>
    </row>
    <row r="6862" spans="1:2" x14ac:dyDescent="0.25">
      <c r="A6862" t="s">
        <v>12467</v>
      </c>
      <c r="B6862" t="s">
        <v>13</v>
      </c>
    </row>
    <row r="6863" spans="1:2" x14ac:dyDescent="0.25">
      <c r="A6863" t="s">
        <v>12468</v>
      </c>
      <c r="B6863" t="s">
        <v>13</v>
      </c>
    </row>
    <row r="6864" spans="1:2" x14ac:dyDescent="0.25">
      <c r="A6864" t="s">
        <v>12469</v>
      </c>
      <c r="B6864" t="s">
        <v>12470</v>
      </c>
    </row>
    <row r="6865" spans="1:2" x14ac:dyDescent="0.25">
      <c r="A6865" t="s">
        <v>12471</v>
      </c>
      <c r="B6865" t="s">
        <v>12472</v>
      </c>
    </row>
    <row r="6866" spans="1:2" x14ac:dyDescent="0.25">
      <c r="A6866" t="s">
        <v>12473</v>
      </c>
      <c r="B6866" t="s">
        <v>13</v>
      </c>
    </row>
    <row r="6867" spans="1:2" x14ac:dyDescent="0.25">
      <c r="A6867" t="s">
        <v>12474</v>
      </c>
      <c r="B6867" t="s">
        <v>12475</v>
      </c>
    </row>
    <row r="6868" spans="1:2" x14ac:dyDescent="0.25">
      <c r="A6868" t="s">
        <v>12476</v>
      </c>
      <c r="B6868" t="s">
        <v>13</v>
      </c>
    </row>
    <row r="6869" spans="1:2" x14ac:dyDescent="0.25">
      <c r="A6869" t="s">
        <v>12477</v>
      </c>
      <c r="B6869" t="s">
        <v>12478</v>
      </c>
    </row>
    <row r="6870" spans="1:2" x14ac:dyDescent="0.25">
      <c r="A6870" t="s">
        <v>12479</v>
      </c>
      <c r="B6870" t="s">
        <v>12480</v>
      </c>
    </row>
    <row r="6871" spans="1:2" x14ac:dyDescent="0.25">
      <c r="A6871" t="s">
        <v>12481</v>
      </c>
      <c r="B6871" t="s">
        <v>12482</v>
      </c>
    </row>
    <row r="6872" spans="1:2" x14ac:dyDescent="0.25">
      <c r="A6872" t="s">
        <v>12483</v>
      </c>
      <c r="B6872" t="s">
        <v>12484</v>
      </c>
    </row>
    <row r="6873" spans="1:2" x14ac:dyDescent="0.25">
      <c r="A6873" t="s">
        <v>12485</v>
      </c>
      <c r="B6873" t="s">
        <v>12486</v>
      </c>
    </row>
    <row r="6874" spans="1:2" x14ac:dyDescent="0.25">
      <c r="A6874" t="s">
        <v>12487</v>
      </c>
      <c r="B6874" t="s">
        <v>12488</v>
      </c>
    </row>
    <row r="6875" spans="1:2" x14ac:dyDescent="0.25">
      <c r="A6875" t="s">
        <v>12489</v>
      </c>
      <c r="B6875" t="s">
        <v>12490</v>
      </c>
    </row>
    <row r="6876" spans="1:2" x14ac:dyDescent="0.25">
      <c r="A6876" t="s">
        <v>12491</v>
      </c>
      <c r="B6876" t="s">
        <v>12492</v>
      </c>
    </row>
    <row r="6877" spans="1:2" x14ac:dyDescent="0.25">
      <c r="A6877" t="s">
        <v>12493</v>
      </c>
      <c r="B6877" t="s">
        <v>12494</v>
      </c>
    </row>
    <row r="6878" spans="1:2" x14ac:dyDescent="0.25">
      <c r="A6878" t="s">
        <v>12495</v>
      </c>
      <c r="B6878" t="s">
        <v>12496</v>
      </c>
    </row>
    <row r="6879" spans="1:2" x14ac:dyDescent="0.25">
      <c r="A6879" t="s">
        <v>12497</v>
      </c>
      <c r="B6879" t="s">
        <v>12498</v>
      </c>
    </row>
    <row r="6880" spans="1:2" x14ac:dyDescent="0.25">
      <c r="A6880" t="s">
        <v>12499</v>
      </c>
      <c r="B6880" t="s">
        <v>12500</v>
      </c>
    </row>
    <row r="6881" spans="1:2" x14ac:dyDescent="0.25">
      <c r="A6881" t="s">
        <v>12501</v>
      </c>
      <c r="B6881" t="s">
        <v>13</v>
      </c>
    </row>
    <row r="6882" spans="1:2" x14ac:dyDescent="0.25">
      <c r="A6882" t="s">
        <v>12502</v>
      </c>
      <c r="B6882" t="s">
        <v>12503</v>
      </c>
    </row>
    <row r="6883" spans="1:2" x14ac:dyDescent="0.25">
      <c r="A6883" t="s">
        <v>12504</v>
      </c>
      <c r="B6883" t="s">
        <v>13</v>
      </c>
    </row>
    <row r="6884" spans="1:2" x14ac:dyDescent="0.25">
      <c r="A6884" t="s">
        <v>12505</v>
      </c>
      <c r="B6884" t="s">
        <v>12506</v>
      </c>
    </row>
    <row r="6885" spans="1:2" x14ac:dyDescent="0.25">
      <c r="A6885" t="s">
        <v>12507</v>
      </c>
      <c r="B6885" t="s">
        <v>12508</v>
      </c>
    </row>
    <row r="6886" spans="1:2" x14ac:dyDescent="0.25">
      <c r="A6886" t="s">
        <v>12509</v>
      </c>
      <c r="B6886" t="s">
        <v>12510</v>
      </c>
    </row>
    <row r="6887" spans="1:2" x14ac:dyDescent="0.25">
      <c r="A6887" t="s">
        <v>12511</v>
      </c>
      <c r="B6887" t="s">
        <v>12512</v>
      </c>
    </row>
    <row r="6888" spans="1:2" x14ac:dyDescent="0.25">
      <c r="A6888" t="s">
        <v>12513</v>
      </c>
      <c r="B6888" t="s">
        <v>12514</v>
      </c>
    </row>
    <row r="6889" spans="1:2" x14ac:dyDescent="0.25">
      <c r="A6889" t="s">
        <v>12515</v>
      </c>
      <c r="B6889" t="s">
        <v>12516</v>
      </c>
    </row>
    <row r="6890" spans="1:2" x14ac:dyDescent="0.25">
      <c r="A6890" t="s">
        <v>12517</v>
      </c>
      <c r="B6890" t="s">
        <v>12518</v>
      </c>
    </row>
    <row r="6891" spans="1:2" x14ac:dyDescent="0.25">
      <c r="A6891" t="s">
        <v>12519</v>
      </c>
      <c r="B6891" t="s">
        <v>13</v>
      </c>
    </row>
    <row r="6892" spans="1:2" x14ac:dyDescent="0.25">
      <c r="A6892" t="s">
        <v>12520</v>
      </c>
      <c r="B6892" t="s">
        <v>12521</v>
      </c>
    </row>
    <row r="6893" spans="1:2" x14ac:dyDescent="0.25">
      <c r="A6893" t="s">
        <v>12522</v>
      </c>
      <c r="B6893" t="s">
        <v>13</v>
      </c>
    </row>
    <row r="6894" spans="1:2" x14ac:dyDescent="0.25">
      <c r="A6894" t="s">
        <v>12523</v>
      </c>
      <c r="B6894" t="s">
        <v>12524</v>
      </c>
    </row>
    <row r="6895" spans="1:2" x14ac:dyDescent="0.25">
      <c r="A6895" t="s">
        <v>12525</v>
      </c>
      <c r="B6895" t="s">
        <v>12526</v>
      </c>
    </row>
    <row r="6896" spans="1:2" x14ac:dyDescent="0.25">
      <c r="A6896" t="s">
        <v>12527</v>
      </c>
      <c r="B6896" t="s">
        <v>12528</v>
      </c>
    </row>
    <row r="6897" spans="1:2" x14ac:dyDescent="0.25">
      <c r="A6897" t="s">
        <v>12529</v>
      </c>
      <c r="B6897" t="s">
        <v>12530</v>
      </c>
    </row>
    <row r="6898" spans="1:2" x14ac:dyDescent="0.25">
      <c r="A6898" t="s">
        <v>12531</v>
      </c>
      <c r="B6898" t="s">
        <v>12532</v>
      </c>
    </row>
    <row r="6899" spans="1:2" x14ac:dyDescent="0.25">
      <c r="A6899" t="s">
        <v>12533</v>
      </c>
      <c r="B6899" t="s">
        <v>12534</v>
      </c>
    </row>
    <row r="6900" spans="1:2" x14ac:dyDescent="0.25">
      <c r="A6900" t="s">
        <v>12535</v>
      </c>
      <c r="B6900" t="s">
        <v>12536</v>
      </c>
    </row>
    <row r="6901" spans="1:2" x14ac:dyDescent="0.25">
      <c r="A6901" t="s">
        <v>12537</v>
      </c>
      <c r="B6901" t="s">
        <v>13</v>
      </c>
    </row>
    <row r="6902" spans="1:2" x14ac:dyDescent="0.25">
      <c r="A6902" t="s">
        <v>12538</v>
      </c>
      <c r="B6902" t="s">
        <v>12539</v>
      </c>
    </row>
    <row r="6903" spans="1:2" x14ac:dyDescent="0.25">
      <c r="A6903" t="s">
        <v>12540</v>
      </c>
      <c r="B6903" t="s">
        <v>12541</v>
      </c>
    </row>
    <row r="6904" spans="1:2" x14ac:dyDescent="0.25">
      <c r="A6904" t="s">
        <v>12542</v>
      </c>
      <c r="B6904" t="s">
        <v>13</v>
      </c>
    </row>
    <row r="6905" spans="1:2" x14ac:dyDescent="0.25">
      <c r="A6905" t="s">
        <v>12543</v>
      </c>
      <c r="B6905" t="s">
        <v>13</v>
      </c>
    </row>
    <row r="6906" spans="1:2" x14ac:dyDescent="0.25">
      <c r="A6906" t="s">
        <v>12544</v>
      </c>
      <c r="B6906" t="s">
        <v>12545</v>
      </c>
    </row>
    <row r="6907" spans="1:2" x14ac:dyDescent="0.25">
      <c r="A6907" t="s">
        <v>12546</v>
      </c>
      <c r="B6907" t="s">
        <v>12547</v>
      </c>
    </row>
    <row r="6908" spans="1:2" x14ac:dyDescent="0.25">
      <c r="A6908" t="s">
        <v>12548</v>
      </c>
      <c r="B6908" t="s">
        <v>12549</v>
      </c>
    </row>
    <row r="6909" spans="1:2" x14ac:dyDescent="0.25">
      <c r="A6909" t="s">
        <v>12550</v>
      </c>
      <c r="B6909" t="s">
        <v>12551</v>
      </c>
    </row>
    <row r="6910" spans="1:2" x14ac:dyDescent="0.25">
      <c r="A6910" t="s">
        <v>12552</v>
      </c>
      <c r="B6910" t="s">
        <v>12553</v>
      </c>
    </row>
    <row r="6911" spans="1:2" x14ac:dyDescent="0.25">
      <c r="A6911" t="s">
        <v>12554</v>
      </c>
      <c r="B6911" t="s">
        <v>12555</v>
      </c>
    </row>
    <row r="6912" spans="1:2" x14ac:dyDescent="0.25">
      <c r="A6912" t="s">
        <v>12556</v>
      </c>
      <c r="B6912" t="s">
        <v>12557</v>
      </c>
    </row>
    <row r="6913" spans="1:2" x14ac:dyDescent="0.25">
      <c r="A6913" t="s">
        <v>12558</v>
      </c>
      <c r="B6913" t="s">
        <v>12559</v>
      </c>
    </row>
    <row r="6914" spans="1:2" x14ac:dyDescent="0.25">
      <c r="A6914" t="s">
        <v>12560</v>
      </c>
      <c r="B6914" t="s">
        <v>12561</v>
      </c>
    </row>
    <row r="6915" spans="1:2" x14ac:dyDescent="0.25">
      <c r="A6915" t="s">
        <v>12562</v>
      </c>
      <c r="B6915" t="s">
        <v>12563</v>
      </c>
    </row>
    <row r="6916" spans="1:2" x14ac:dyDescent="0.25">
      <c r="A6916" t="s">
        <v>12564</v>
      </c>
      <c r="B6916" t="s">
        <v>13</v>
      </c>
    </row>
    <row r="6917" spans="1:2" x14ac:dyDescent="0.25">
      <c r="A6917" t="s">
        <v>12565</v>
      </c>
      <c r="B6917" t="s">
        <v>12566</v>
      </c>
    </row>
    <row r="6918" spans="1:2" x14ac:dyDescent="0.25">
      <c r="A6918" t="s">
        <v>12567</v>
      </c>
      <c r="B6918" t="s">
        <v>12568</v>
      </c>
    </row>
    <row r="6919" spans="1:2" x14ac:dyDescent="0.25">
      <c r="A6919" t="s">
        <v>12569</v>
      </c>
      <c r="B6919" t="s">
        <v>12570</v>
      </c>
    </row>
    <row r="6920" spans="1:2" x14ac:dyDescent="0.25">
      <c r="A6920" t="s">
        <v>12571</v>
      </c>
      <c r="B6920" t="s">
        <v>12572</v>
      </c>
    </row>
    <row r="6921" spans="1:2" x14ac:dyDescent="0.25">
      <c r="A6921" t="s">
        <v>12573</v>
      </c>
      <c r="B6921" t="s">
        <v>12574</v>
      </c>
    </row>
    <row r="6922" spans="1:2" x14ac:dyDescent="0.25">
      <c r="A6922" t="s">
        <v>12575</v>
      </c>
      <c r="B6922" t="s">
        <v>12576</v>
      </c>
    </row>
    <row r="6923" spans="1:2" x14ac:dyDescent="0.25">
      <c r="A6923" t="s">
        <v>12577</v>
      </c>
      <c r="B6923" t="s">
        <v>12578</v>
      </c>
    </row>
    <row r="6924" spans="1:2" x14ac:dyDescent="0.25">
      <c r="A6924" t="s">
        <v>12579</v>
      </c>
      <c r="B6924" t="s">
        <v>12580</v>
      </c>
    </row>
    <row r="6925" spans="1:2" x14ac:dyDescent="0.25">
      <c r="A6925" t="s">
        <v>12581</v>
      </c>
      <c r="B6925" t="s">
        <v>12582</v>
      </c>
    </row>
    <row r="6926" spans="1:2" x14ac:dyDescent="0.25">
      <c r="A6926" t="s">
        <v>12583</v>
      </c>
      <c r="B6926" t="s">
        <v>12584</v>
      </c>
    </row>
    <row r="6927" spans="1:2" x14ac:dyDescent="0.25">
      <c r="A6927" t="s">
        <v>12585</v>
      </c>
      <c r="B6927" t="s">
        <v>12586</v>
      </c>
    </row>
    <row r="6928" spans="1:2" x14ac:dyDescent="0.25">
      <c r="A6928" t="s">
        <v>12587</v>
      </c>
      <c r="B6928" t="s">
        <v>12588</v>
      </c>
    </row>
    <row r="6929" spans="1:2" x14ac:dyDescent="0.25">
      <c r="A6929" t="s">
        <v>12589</v>
      </c>
      <c r="B6929" t="s">
        <v>12590</v>
      </c>
    </row>
    <row r="6930" spans="1:2" x14ac:dyDescent="0.25">
      <c r="A6930" t="s">
        <v>12591</v>
      </c>
      <c r="B6930" t="s">
        <v>12592</v>
      </c>
    </row>
    <row r="6931" spans="1:2" x14ac:dyDescent="0.25">
      <c r="A6931" t="s">
        <v>12593</v>
      </c>
      <c r="B6931" t="s">
        <v>12594</v>
      </c>
    </row>
    <row r="6932" spans="1:2" x14ac:dyDescent="0.25">
      <c r="A6932" t="s">
        <v>12595</v>
      </c>
      <c r="B6932" t="s">
        <v>13</v>
      </c>
    </row>
    <row r="6933" spans="1:2" x14ac:dyDescent="0.25">
      <c r="A6933" t="s">
        <v>12596</v>
      </c>
      <c r="B6933" t="s">
        <v>12597</v>
      </c>
    </row>
    <row r="6934" spans="1:2" x14ac:dyDescent="0.25">
      <c r="A6934" t="s">
        <v>12598</v>
      </c>
      <c r="B6934" t="s">
        <v>12599</v>
      </c>
    </row>
    <row r="6935" spans="1:2" x14ac:dyDescent="0.25">
      <c r="A6935" t="s">
        <v>12600</v>
      </c>
      <c r="B6935" t="s">
        <v>12601</v>
      </c>
    </row>
    <row r="6936" spans="1:2" x14ac:dyDescent="0.25">
      <c r="A6936" t="s">
        <v>12602</v>
      </c>
      <c r="B6936" t="s">
        <v>12603</v>
      </c>
    </row>
    <row r="6937" spans="1:2" x14ac:dyDescent="0.25">
      <c r="A6937" t="s">
        <v>12604</v>
      </c>
      <c r="B6937" t="s">
        <v>12605</v>
      </c>
    </row>
    <row r="6938" spans="1:2" x14ac:dyDescent="0.25">
      <c r="A6938" t="s">
        <v>12606</v>
      </c>
      <c r="B6938" t="s">
        <v>12607</v>
      </c>
    </row>
    <row r="6939" spans="1:2" x14ac:dyDescent="0.25">
      <c r="A6939" t="s">
        <v>12608</v>
      </c>
      <c r="B6939" t="s">
        <v>12609</v>
      </c>
    </row>
    <row r="6940" spans="1:2" x14ac:dyDescent="0.25">
      <c r="A6940" t="s">
        <v>12610</v>
      </c>
      <c r="B6940" t="s">
        <v>12611</v>
      </c>
    </row>
    <row r="6941" spans="1:2" x14ac:dyDescent="0.25">
      <c r="A6941" t="s">
        <v>12612</v>
      </c>
      <c r="B6941" t="s">
        <v>12613</v>
      </c>
    </row>
    <row r="6942" spans="1:2" x14ac:dyDescent="0.25">
      <c r="A6942" t="s">
        <v>12614</v>
      </c>
      <c r="B6942" t="s">
        <v>12615</v>
      </c>
    </row>
    <row r="6943" spans="1:2" x14ac:dyDescent="0.25">
      <c r="A6943" t="s">
        <v>12616</v>
      </c>
      <c r="B6943" t="s">
        <v>13</v>
      </c>
    </row>
    <row r="6944" spans="1:2" x14ac:dyDescent="0.25">
      <c r="A6944" t="s">
        <v>12617</v>
      </c>
      <c r="B6944" t="s">
        <v>12618</v>
      </c>
    </row>
    <row r="6945" spans="1:2" x14ac:dyDescent="0.25">
      <c r="A6945" t="s">
        <v>12619</v>
      </c>
      <c r="B6945" t="s">
        <v>12620</v>
      </c>
    </row>
    <row r="6946" spans="1:2" x14ac:dyDescent="0.25">
      <c r="A6946" t="s">
        <v>12621</v>
      </c>
      <c r="B6946" t="s">
        <v>12622</v>
      </c>
    </row>
    <row r="6947" spans="1:2" x14ac:dyDescent="0.25">
      <c r="A6947" t="s">
        <v>12623</v>
      </c>
      <c r="B6947" t="s">
        <v>12624</v>
      </c>
    </row>
    <row r="6948" spans="1:2" x14ac:dyDescent="0.25">
      <c r="A6948" t="s">
        <v>12625</v>
      </c>
      <c r="B6948" t="s">
        <v>12626</v>
      </c>
    </row>
    <row r="6949" spans="1:2" x14ac:dyDescent="0.25">
      <c r="A6949" t="s">
        <v>12627</v>
      </c>
      <c r="B6949" t="s">
        <v>12628</v>
      </c>
    </row>
    <row r="6950" spans="1:2" x14ac:dyDescent="0.25">
      <c r="A6950" t="s">
        <v>12629</v>
      </c>
      <c r="B6950" t="s">
        <v>12630</v>
      </c>
    </row>
    <row r="6951" spans="1:2" x14ac:dyDescent="0.25">
      <c r="A6951" t="s">
        <v>12631</v>
      </c>
      <c r="B6951" t="s">
        <v>13</v>
      </c>
    </row>
    <row r="6952" spans="1:2" x14ac:dyDescent="0.25">
      <c r="A6952" t="s">
        <v>12632</v>
      </c>
      <c r="B6952" t="s">
        <v>12633</v>
      </c>
    </row>
    <row r="6953" spans="1:2" x14ac:dyDescent="0.25">
      <c r="A6953" t="s">
        <v>12634</v>
      </c>
      <c r="B6953" t="s">
        <v>12635</v>
      </c>
    </row>
    <row r="6954" spans="1:2" x14ac:dyDescent="0.25">
      <c r="A6954" t="s">
        <v>12636</v>
      </c>
      <c r="B6954" t="s">
        <v>12637</v>
      </c>
    </row>
    <row r="6955" spans="1:2" x14ac:dyDescent="0.25">
      <c r="A6955" t="s">
        <v>12638</v>
      </c>
      <c r="B6955" t="s">
        <v>12639</v>
      </c>
    </row>
    <row r="6956" spans="1:2" x14ac:dyDescent="0.25">
      <c r="A6956" t="s">
        <v>12640</v>
      </c>
      <c r="B6956" t="s">
        <v>12641</v>
      </c>
    </row>
    <row r="6957" spans="1:2" x14ac:dyDescent="0.25">
      <c r="A6957" t="s">
        <v>12642</v>
      </c>
      <c r="B6957" t="s">
        <v>12643</v>
      </c>
    </row>
    <row r="6958" spans="1:2" x14ac:dyDescent="0.25">
      <c r="A6958" t="s">
        <v>12644</v>
      </c>
      <c r="B6958" t="s">
        <v>12645</v>
      </c>
    </row>
    <row r="6959" spans="1:2" x14ac:dyDescent="0.25">
      <c r="A6959" t="s">
        <v>12646</v>
      </c>
      <c r="B6959" t="s">
        <v>12647</v>
      </c>
    </row>
    <row r="6960" spans="1:2" x14ac:dyDescent="0.25">
      <c r="A6960" t="s">
        <v>12648</v>
      </c>
      <c r="B6960" t="s">
        <v>12649</v>
      </c>
    </row>
    <row r="6961" spans="1:2" x14ac:dyDescent="0.25">
      <c r="A6961" t="s">
        <v>12650</v>
      </c>
      <c r="B6961" t="s">
        <v>12651</v>
      </c>
    </row>
    <row r="6962" spans="1:2" x14ac:dyDescent="0.25">
      <c r="A6962" t="s">
        <v>12652</v>
      </c>
      <c r="B6962" t="s">
        <v>12653</v>
      </c>
    </row>
    <row r="6963" spans="1:2" x14ac:dyDescent="0.25">
      <c r="A6963" t="s">
        <v>12654</v>
      </c>
      <c r="B6963" t="s">
        <v>12655</v>
      </c>
    </row>
    <row r="6964" spans="1:2" x14ac:dyDescent="0.25">
      <c r="A6964" t="s">
        <v>12656</v>
      </c>
      <c r="B6964" t="s">
        <v>12657</v>
      </c>
    </row>
    <row r="6965" spans="1:2" x14ac:dyDescent="0.25">
      <c r="A6965" t="s">
        <v>12658</v>
      </c>
      <c r="B6965" t="s">
        <v>12659</v>
      </c>
    </row>
    <row r="6966" spans="1:2" x14ac:dyDescent="0.25">
      <c r="A6966" t="s">
        <v>12660</v>
      </c>
      <c r="B6966" t="s">
        <v>12661</v>
      </c>
    </row>
    <row r="6967" spans="1:2" x14ac:dyDescent="0.25">
      <c r="A6967" t="s">
        <v>12662</v>
      </c>
      <c r="B6967" t="s">
        <v>12663</v>
      </c>
    </row>
    <row r="6968" spans="1:2" x14ac:dyDescent="0.25">
      <c r="A6968" t="s">
        <v>12664</v>
      </c>
      <c r="B6968" t="s">
        <v>12665</v>
      </c>
    </row>
    <row r="6969" spans="1:2" x14ac:dyDescent="0.25">
      <c r="A6969" t="s">
        <v>12666</v>
      </c>
      <c r="B6969" t="s">
        <v>12667</v>
      </c>
    </row>
    <row r="6970" spans="1:2" x14ac:dyDescent="0.25">
      <c r="A6970" t="s">
        <v>12668</v>
      </c>
      <c r="B6970" t="s">
        <v>12669</v>
      </c>
    </row>
    <row r="6971" spans="1:2" x14ac:dyDescent="0.25">
      <c r="A6971" t="s">
        <v>12670</v>
      </c>
      <c r="B6971" t="s">
        <v>12671</v>
      </c>
    </row>
    <row r="6972" spans="1:2" x14ac:dyDescent="0.25">
      <c r="A6972" t="s">
        <v>12672</v>
      </c>
      <c r="B6972" t="s">
        <v>12673</v>
      </c>
    </row>
    <row r="6973" spans="1:2" x14ac:dyDescent="0.25">
      <c r="A6973" t="s">
        <v>12674</v>
      </c>
      <c r="B6973" t="s">
        <v>12675</v>
      </c>
    </row>
    <row r="6974" spans="1:2" x14ac:dyDescent="0.25">
      <c r="A6974" t="s">
        <v>12676</v>
      </c>
      <c r="B6974" t="s">
        <v>12677</v>
      </c>
    </row>
    <row r="6975" spans="1:2" x14ac:dyDescent="0.25">
      <c r="A6975" t="s">
        <v>12678</v>
      </c>
      <c r="B6975" t="s">
        <v>12679</v>
      </c>
    </row>
    <row r="6976" spans="1:2" x14ac:dyDescent="0.25">
      <c r="A6976" t="s">
        <v>12680</v>
      </c>
      <c r="B6976" t="s">
        <v>13</v>
      </c>
    </row>
    <row r="6977" spans="1:2" x14ac:dyDescent="0.25">
      <c r="A6977" t="s">
        <v>12681</v>
      </c>
      <c r="B6977" t="s">
        <v>12682</v>
      </c>
    </row>
    <row r="6978" spans="1:2" x14ac:dyDescent="0.25">
      <c r="A6978" t="s">
        <v>12683</v>
      </c>
      <c r="B6978" t="s">
        <v>12684</v>
      </c>
    </row>
    <row r="6979" spans="1:2" x14ac:dyDescent="0.25">
      <c r="A6979" t="s">
        <v>12685</v>
      </c>
      <c r="B6979" t="s">
        <v>12686</v>
      </c>
    </row>
    <row r="6980" spans="1:2" x14ac:dyDescent="0.25">
      <c r="A6980" t="s">
        <v>12687</v>
      </c>
      <c r="B6980" t="s">
        <v>12688</v>
      </c>
    </row>
    <row r="6981" spans="1:2" x14ac:dyDescent="0.25">
      <c r="A6981" t="s">
        <v>12689</v>
      </c>
      <c r="B6981" t="s">
        <v>12690</v>
      </c>
    </row>
    <row r="6982" spans="1:2" x14ac:dyDescent="0.25">
      <c r="A6982" t="s">
        <v>12691</v>
      </c>
      <c r="B6982" t="s">
        <v>12692</v>
      </c>
    </row>
    <row r="6983" spans="1:2" x14ac:dyDescent="0.25">
      <c r="A6983" t="s">
        <v>12693</v>
      </c>
      <c r="B6983" t="s">
        <v>12694</v>
      </c>
    </row>
    <row r="6984" spans="1:2" x14ac:dyDescent="0.25">
      <c r="A6984" t="s">
        <v>12695</v>
      </c>
      <c r="B6984" t="s">
        <v>12696</v>
      </c>
    </row>
    <row r="6985" spans="1:2" x14ac:dyDescent="0.25">
      <c r="A6985" t="s">
        <v>12697</v>
      </c>
      <c r="B6985" t="s">
        <v>12698</v>
      </c>
    </row>
    <row r="6986" spans="1:2" x14ac:dyDescent="0.25">
      <c r="A6986" t="s">
        <v>12699</v>
      </c>
      <c r="B6986" t="s">
        <v>12700</v>
      </c>
    </row>
    <row r="6987" spans="1:2" x14ac:dyDescent="0.25">
      <c r="A6987" t="s">
        <v>12701</v>
      </c>
      <c r="B6987" t="s">
        <v>12702</v>
      </c>
    </row>
    <row r="6988" spans="1:2" x14ac:dyDescent="0.25">
      <c r="A6988" t="s">
        <v>12703</v>
      </c>
      <c r="B6988" t="s">
        <v>12704</v>
      </c>
    </row>
    <row r="6989" spans="1:2" x14ac:dyDescent="0.25">
      <c r="A6989" t="s">
        <v>12705</v>
      </c>
      <c r="B6989" t="s">
        <v>12706</v>
      </c>
    </row>
    <row r="6990" spans="1:2" x14ac:dyDescent="0.25">
      <c r="A6990" t="s">
        <v>12707</v>
      </c>
      <c r="B6990" t="s">
        <v>12708</v>
      </c>
    </row>
    <row r="6991" spans="1:2" x14ac:dyDescent="0.25">
      <c r="A6991" t="s">
        <v>12709</v>
      </c>
      <c r="B6991" t="s">
        <v>13</v>
      </c>
    </row>
    <row r="6992" spans="1:2" x14ac:dyDescent="0.25">
      <c r="A6992" t="s">
        <v>12710</v>
      </c>
      <c r="B6992" t="s">
        <v>12711</v>
      </c>
    </row>
    <row r="6993" spans="1:2" x14ac:dyDescent="0.25">
      <c r="A6993" t="s">
        <v>12712</v>
      </c>
      <c r="B6993" t="s">
        <v>12713</v>
      </c>
    </row>
    <row r="6994" spans="1:2" x14ac:dyDescent="0.25">
      <c r="A6994" t="s">
        <v>12714</v>
      </c>
      <c r="B6994" t="s">
        <v>12715</v>
      </c>
    </row>
    <row r="6995" spans="1:2" x14ac:dyDescent="0.25">
      <c r="A6995" t="s">
        <v>12716</v>
      </c>
      <c r="B6995" t="s">
        <v>12717</v>
      </c>
    </row>
    <row r="6996" spans="1:2" x14ac:dyDescent="0.25">
      <c r="A6996" t="s">
        <v>12718</v>
      </c>
      <c r="B6996" t="s">
        <v>12719</v>
      </c>
    </row>
    <row r="6997" spans="1:2" x14ac:dyDescent="0.25">
      <c r="A6997" t="s">
        <v>12720</v>
      </c>
      <c r="B6997" t="s">
        <v>12721</v>
      </c>
    </row>
    <row r="6998" spans="1:2" x14ac:dyDescent="0.25">
      <c r="A6998" t="s">
        <v>12722</v>
      </c>
      <c r="B6998" t="s">
        <v>12723</v>
      </c>
    </row>
    <row r="6999" spans="1:2" x14ac:dyDescent="0.25">
      <c r="A6999" t="s">
        <v>12724</v>
      </c>
      <c r="B6999" t="s">
        <v>12725</v>
      </c>
    </row>
    <row r="7000" spans="1:2" x14ac:dyDescent="0.25">
      <c r="A7000" t="s">
        <v>12726</v>
      </c>
      <c r="B7000" t="s">
        <v>12727</v>
      </c>
    </row>
    <row r="7001" spans="1:2" x14ac:dyDescent="0.25">
      <c r="A7001" t="s">
        <v>12728</v>
      </c>
      <c r="B7001" t="s">
        <v>13</v>
      </c>
    </row>
    <row r="7002" spans="1:2" x14ac:dyDescent="0.25">
      <c r="A7002" t="s">
        <v>12729</v>
      </c>
      <c r="B7002" t="s">
        <v>12730</v>
      </c>
    </row>
    <row r="7003" spans="1:2" x14ac:dyDescent="0.25">
      <c r="A7003" t="s">
        <v>12731</v>
      </c>
      <c r="B7003" t="s">
        <v>12732</v>
      </c>
    </row>
    <row r="7004" spans="1:2" x14ac:dyDescent="0.25">
      <c r="A7004" t="s">
        <v>12733</v>
      </c>
      <c r="B7004" t="s">
        <v>12734</v>
      </c>
    </row>
    <row r="7005" spans="1:2" x14ac:dyDescent="0.25">
      <c r="A7005" t="s">
        <v>12735</v>
      </c>
      <c r="B7005" t="s">
        <v>12736</v>
      </c>
    </row>
    <row r="7006" spans="1:2" x14ac:dyDescent="0.25">
      <c r="A7006" t="s">
        <v>12737</v>
      </c>
      <c r="B7006" t="s">
        <v>12738</v>
      </c>
    </row>
    <row r="7007" spans="1:2" x14ac:dyDescent="0.25">
      <c r="A7007" t="s">
        <v>12739</v>
      </c>
      <c r="B7007" t="s">
        <v>12740</v>
      </c>
    </row>
    <row r="7008" spans="1:2" x14ac:dyDescent="0.25">
      <c r="A7008" t="s">
        <v>12741</v>
      </c>
      <c r="B7008" t="s">
        <v>12742</v>
      </c>
    </row>
    <row r="7009" spans="1:2" x14ac:dyDescent="0.25">
      <c r="A7009" t="s">
        <v>12743</v>
      </c>
      <c r="B7009" t="s">
        <v>13</v>
      </c>
    </row>
    <row r="7010" spans="1:2" x14ac:dyDescent="0.25">
      <c r="A7010" t="s">
        <v>12744</v>
      </c>
      <c r="B7010" t="s">
        <v>12745</v>
      </c>
    </row>
    <row r="7011" spans="1:2" x14ac:dyDescent="0.25">
      <c r="A7011" t="s">
        <v>12746</v>
      </c>
      <c r="B7011" t="s">
        <v>12747</v>
      </c>
    </row>
    <row r="7012" spans="1:2" x14ac:dyDescent="0.25">
      <c r="A7012" t="s">
        <v>12748</v>
      </c>
      <c r="B7012" t="s">
        <v>12749</v>
      </c>
    </row>
    <row r="7013" spans="1:2" x14ac:dyDescent="0.25">
      <c r="A7013" t="s">
        <v>12750</v>
      </c>
      <c r="B7013" t="s">
        <v>12751</v>
      </c>
    </row>
    <row r="7014" spans="1:2" x14ac:dyDescent="0.25">
      <c r="A7014" t="s">
        <v>12752</v>
      </c>
      <c r="B7014" t="s">
        <v>12753</v>
      </c>
    </row>
    <row r="7015" spans="1:2" x14ac:dyDescent="0.25">
      <c r="A7015" t="s">
        <v>12754</v>
      </c>
      <c r="B7015" t="s">
        <v>12755</v>
      </c>
    </row>
    <row r="7016" spans="1:2" x14ac:dyDescent="0.25">
      <c r="A7016" t="s">
        <v>12756</v>
      </c>
      <c r="B7016" t="s">
        <v>12757</v>
      </c>
    </row>
    <row r="7017" spans="1:2" x14ac:dyDescent="0.25">
      <c r="A7017" t="s">
        <v>12758</v>
      </c>
      <c r="B7017" t="s">
        <v>12759</v>
      </c>
    </row>
    <row r="7018" spans="1:2" x14ac:dyDescent="0.25">
      <c r="A7018" t="s">
        <v>12760</v>
      </c>
      <c r="B7018" t="s">
        <v>13</v>
      </c>
    </row>
    <row r="7019" spans="1:2" x14ac:dyDescent="0.25">
      <c r="A7019" t="s">
        <v>12761</v>
      </c>
      <c r="B7019" t="s">
        <v>13</v>
      </c>
    </row>
    <row r="7020" spans="1:2" x14ac:dyDescent="0.25">
      <c r="A7020" t="s">
        <v>12762</v>
      </c>
      <c r="B7020" t="s">
        <v>12763</v>
      </c>
    </row>
    <row r="7021" spans="1:2" x14ac:dyDescent="0.25">
      <c r="A7021" t="s">
        <v>12764</v>
      </c>
      <c r="B7021" t="s">
        <v>12765</v>
      </c>
    </row>
    <row r="7022" spans="1:2" x14ac:dyDescent="0.25">
      <c r="A7022" t="s">
        <v>12766</v>
      </c>
      <c r="B7022" t="s">
        <v>12767</v>
      </c>
    </row>
    <row r="7023" spans="1:2" x14ac:dyDescent="0.25">
      <c r="A7023" t="s">
        <v>12768</v>
      </c>
      <c r="B7023" t="s">
        <v>12769</v>
      </c>
    </row>
    <row r="7024" spans="1:2" x14ac:dyDescent="0.25">
      <c r="A7024" t="s">
        <v>12770</v>
      </c>
      <c r="B7024" t="s">
        <v>12771</v>
      </c>
    </row>
    <row r="7025" spans="1:2" x14ac:dyDescent="0.25">
      <c r="A7025" t="s">
        <v>12772</v>
      </c>
      <c r="B7025" t="s">
        <v>12773</v>
      </c>
    </row>
    <row r="7026" spans="1:2" x14ac:dyDescent="0.25">
      <c r="A7026" t="s">
        <v>12774</v>
      </c>
      <c r="B7026" t="s">
        <v>12775</v>
      </c>
    </row>
    <row r="7027" spans="1:2" x14ac:dyDescent="0.25">
      <c r="A7027" t="s">
        <v>12776</v>
      </c>
      <c r="B7027" t="s">
        <v>12777</v>
      </c>
    </row>
    <row r="7028" spans="1:2" x14ac:dyDescent="0.25">
      <c r="A7028" t="s">
        <v>12778</v>
      </c>
      <c r="B7028" t="s">
        <v>12779</v>
      </c>
    </row>
    <row r="7029" spans="1:2" x14ac:dyDescent="0.25">
      <c r="A7029" t="s">
        <v>12780</v>
      </c>
      <c r="B7029" t="s">
        <v>12781</v>
      </c>
    </row>
    <row r="7030" spans="1:2" x14ac:dyDescent="0.25">
      <c r="A7030" t="s">
        <v>12782</v>
      </c>
      <c r="B7030" t="s">
        <v>12783</v>
      </c>
    </row>
    <row r="7031" spans="1:2" x14ac:dyDescent="0.25">
      <c r="A7031" t="s">
        <v>12784</v>
      </c>
      <c r="B7031" t="s">
        <v>12785</v>
      </c>
    </row>
    <row r="7032" spans="1:2" x14ac:dyDescent="0.25">
      <c r="A7032" t="s">
        <v>12786</v>
      </c>
      <c r="B7032" t="s">
        <v>12787</v>
      </c>
    </row>
    <row r="7033" spans="1:2" x14ac:dyDescent="0.25">
      <c r="A7033" t="s">
        <v>12788</v>
      </c>
      <c r="B7033" t="s">
        <v>12789</v>
      </c>
    </row>
    <row r="7034" spans="1:2" x14ac:dyDescent="0.25">
      <c r="A7034" t="s">
        <v>12790</v>
      </c>
      <c r="B7034" t="s">
        <v>12791</v>
      </c>
    </row>
    <row r="7035" spans="1:2" x14ac:dyDescent="0.25">
      <c r="A7035" t="s">
        <v>12792</v>
      </c>
      <c r="B7035" t="s">
        <v>12793</v>
      </c>
    </row>
    <row r="7036" spans="1:2" x14ac:dyDescent="0.25">
      <c r="A7036" t="s">
        <v>12794</v>
      </c>
      <c r="B7036" t="s">
        <v>12795</v>
      </c>
    </row>
    <row r="7037" spans="1:2" x14ac:dyDescent="0.25">
      <c r="A7037" t="s">
        <v>12796</v>
      </c>
      <c r="B7037" t="s">
        <v>12797</v>
      </c>
    </row>
    <row r="7038" spans="1:2" x14ac:dyDescent="0.25">
      <c r="A7038" t="s">
        <v>12798</v>
      </c>
      <c r="B7038" t="s">
        <v>12799</v>
      </c>
    </row>
    <row r="7039" spans="1:2" x14ac:dyDescent="0.25">
      <c r="A7039" t="s">
        <v>12800</v>
      </c>
      <c r="B7039" t="s">
        <v>12801</v>
      </c>
    </row>
    <row r="7040" spans="1:2" x14ac:dyDescent="0.25">
      <c r="A7040" t="s">
        <v>12802</v>
      </c>
      <c r="B7040" t="s">
        <v>12803</v>
      </c>
    </row>
    <row r="7041" spans="1:2" x14ac:dyDescent="0.25">
      <c r="A7041" t="s">
        <v>12804</v>
      </c>
      <c r="B7041" t="s">
        <v>12805</v>
      </c>
    </row>
    <row r="7042" spans="1:2" x14ac:dyDescent="0.25">
      <c r="A7042" t="s">
        <v>12806</v>
      </c>
      <c r="B7042" t="s">
        <v>12807</v>
      </c>
    </row>
    <row r="7043" spans="1:2" x14ac:dyDescent="0.25">
      <c r="A7043" t="s">
        <v>12808</v>
      </c>
      <c r="B7043" t="s">
        <v>12809</v>
      </c>
    </row>
    <row r="7044" spans="1:2" x14ac:dyDescent="0.25">
      <c r="A7044" t="s">
        <v>12810</v>
      </c>
      <c r="B7044" t="s">
        <v>12811</v>
      </c>
    </row>
    <row r="7045" spans="1:2" x14ac:dyDescent="0.25">
      <c r="A7045" t="s">
        <v>12812</v>
      </c>
      <c r="B7045" t="s">
        <v>12813</v>
      </c>
    </row>
    <row r="7046" spans="1:2" x14ac:dyDescent="0.25">
      <c r="A7046" t="s">
        <v>12814</v>
      </c>
      <c r="B7046" t="s">
        <v>12815</v>
      </c>
    </row>
    <row r="7047" spans="1:2" x14ac:dyDescent="0.25">
      <c r="A7047" t="s">
        <v>12816</v>
      </c>
      <c r="B7047" t="s">
        <v>12817</v>
      </c>
    </row>
    <row r="7048" spans="1:2" x14ac:dyDescent="0.25">
      <c r="A7048" t="s">
        <v>12818</v>
      </c>
      <c r="B7048" t="s">
        <v>12819</v>
      </c>
    </row>
    <row r="7049" spans="1:2" x14ac:dyDescent="0.25">
      <c r="A7049" t="s">
        <v>12820</v>
      </c>
      <c r="B7049" t="s">
        <v>12821</v>
      </c>
    </row>
    <row r="7050" spans="1:2" x14ac:dyDescent="0.25">
      <c r="A7050" t="s">
        <v>12822</v>
      </c>
      <c r="B7050" t="s">
        <v>12823</v>
      </c>
    </row>
    <row r="7051" spans="1:2" x14ac:dyDescent="0.25">
      <c r="A7051" t="s">
        <v>12824</v>
      </c>
      <c r="B7051" t="s">
        <v>12825</v>
      </c>
    </row>
    <row r="7052" spans="1:2" x14ac:dyDescent="0.25">
      <c r="A7052" t="s">
        <v>12826</v>
      </c>
      <c r="B7052" t="s">
        <v>12827</v>
      </c>
    </row>
    <row r="7053" spans="1:2" x14ac:dyDescent="0.25">
      <c r="A7053" t="s">
        <v>12828</v>
      </c>
      <c r="B7053" t="s">
        <v>13</v>
      </c>
    </row>
    <row r="7054" spans="1:2" x14ac:dyDescent="0.25">
      <c r="A7054" t="s">
        <v>12829</v>
      </c>
      <c r="B7054" t="s">
        <v>12830</v>
      </c>
    </row>
    <row r="7055" spans="1:2" x14ac:dyDescent="0.25">
      <c r="A7055" t="s">
        <v>12831</v>
      </c>
      <c r="B7055" t="s">
        <v>12832</v>
      </c>
    </row>
    <row r="7056" spans="1:2" x14ac:dyDescent="0.25">
      <c r="A7056" t="s">
        <v>12833</v>
      </c>
      <c r="B7056" t="s">
        <v>13</v>
      </c>
    </row>
    <row r="7057" spans="1:2" x14ac:dyDescent="0.25">
      <c r="A7057" t="s">
        <v>12834</v>
      </c>
      <c r="B7057" t="s">
        <v>12835</v>
      </c>
    </row>
    <row r="7058" spans="1:2" x14ac:dyDescent="0.25">
      <c r="A7058" t="s">
        <v>12836</v>
      </c>
      <c r="B7058" t="s">
        <v>12837</v>
      </c>
    </row>
    <row r="7059" spans="1:2" x14ac:dyDescent="0.25">
      <c r="A7059" t="s">
        <v>12838</v>
      </c>
      <c r="B7059" t="s">
        <v>12839</v>
      </c>
    </row>
    <row r="7060" spans="1:2" x14ac:dyDescent="0.25">
      <c r="A7060" t="s">
        <v>12840</v>
      </c>
      <c r="B7060" t="s">
        <v>12841</v>
      </c>
    </row>
    <row r="7061" spans="1:2" x14ac:dyDescent="0.25">
      <c r="A7061" t="s">
        <v>12842</v>
      </c>
      <c r="B7061" t="s">
        <v>12843</v>
      </c>
    </row>
    <row r="7062" spans="1:2" x14ac:dyDescent="0.25">
      <c r="A7062" t="s">
        <v>12844</v>
      </c>
      <c r="B7062" t="s">
        <v>12845</v>
      </c>
    </row>
    <row r="7063" spans="1:2" x14ac:dyDescent="0.25">
      <c r="A7063" t="s">
        <v>12846</v>
      </c>
      <c r="B7063" t="s">
        <v>12847</v>
      </c>
    </row>
    <row r="7064" spans="1:2" x14ac:dyDescent="0.25">
      <c r="A7064" t="s">
        <v>12848</v>
      </c>
      <c r="B7064" t="s">
        <v>12849</v>
      </c>
    </row>
    <row r="7065" spans="1:2" x14ac:dyDescent="0.25">
      <c r="A7065" t="s">
        <v>12850</v>
      </c>
      <c r="B7065" t="s">
        <v>12851</v>
      </c>
    </row>
    <row r="7066" spans="1:2" x14ac:dyDescent="0.25">
      <c r="A7066" t="s">
        <v>12852</v>
      </c>
      <c r="B7066" t="s">
        <v>13</v>
      </c>
    </row>
    <row r="7067" spans="1:2" x14ac:dyDescent="0.25">
      <c r="A7067" t="s">
        <v>12853</v>
      </c>
      <c r="B7067" t="s">
        <v>12854</v>
      </c>
    </row>
    <row r="7068" spans="1:2" x14ac:dyDescent="0.25">
      <c r="A7068" t="s">
        <v>12855</v>
      </c>
      <c r="B7068" t="s">
        <v>13</v>
      </c>
    </row>
    <row r="7069" spans="1:2" x14ac:dyDescent="0.25">
      <c r="A7069" t="s">
        <v>12856</v>
      </c>
      <c r="B7069" t="s">
        <v>13</v>
      </c>
    </row>
    <row r="7070" spans="1:2" x14ac:dyDescent="0.25">
      <c r="A7070" t="s">
        <v>12857</v>
      </c>
      <c r="B7070" t="s">
        <v>12858</v>
      </c>
    </row>
    <row r="7071" spans="1:2" x14ac:dyDescent="0.25">
      <c r="A7071" t="s">
        <v>12859</v>
      </c>
      <c r="B7071" t="s">
        <v>12860</v>
      </c>
    </row>
    <row r="7072" spans="1:2" x14ac:dyDescent="0.25">
      <c r="A7072" t="s">
        <v>12861</v>
      </c>
      <c r="B7072" t="s">
        <v>12862</v>
      </c>
    </row>
    <row r="7073" spans="1:2" x14ac:dyDescent="0.25">
      <c r="A7073" t="s">
        <v>12863</v>
      </c>
      <c r="B7073" t="s">
        <v>12864</v>
      </c>
    </row>
    <row r="7074" spans="1:2" x14ac:dyDescent="0.25">
      <c r="A7074" t="s">
        <v>12865</v>
      </c>
      <c r="B7074" t="s">
        <v>12866</v>
      </c>
    </row>
    <row r="7075" spans="1:2" x14ac:dyDescent="0.25">
      <c r="A7075" t="s">
        <v>12867</v>
      </c>
      <c r="B7075" t="s">
        <v>12868</v>
      </c>
    </row>
    <row r="7076" spans="1:2" x14ac:dyDescent="0.25">
      <c r="A7076" t="s">
        <v>12869</v>
      </c>
      <c r="B7076" t="s">
        <v>12870</v>
      </c>
    </row>
    <row r="7077" spans="1:2" x14ac:dyDescent="0.25">
      <c r="A7077" t="s">
        <v>12871</v>
      </c>
      <c r="B7077" t="s">
        <v>12872</v>
      </c>
    </row>
    <row r="7078" spans="1:2" x14ac:dyDescent="0.25">
      <c r="A7078" t="s">
        <v>12873</v>
      </c>
      <c r="B7078" t="s">
        <v>12874</v>
      </c>
    </row>
    <row r="7079" spans="1:2" x14ac:dyDescent="0.25">
      <c r="A7079" t="s">
        <v>12875</v>
      </c>
      <c r="B7079" t="s">
        <v>12876</v>
      </c>
    </row>
    <row r="7080" spans="1:2" x14ac:dyDescent="0.25">
      <c r="A7080" t="s">
        <v>12877</v>
      </c>
      <c r="B7080" t="s">
        <v>12878</v>
      </c>
    </row>
    <row r="7081" spans="1:2" x14ac:dyDescent="0.25">
      <c r="A7081" t="s">
        <v>12879</v>
      </c>
      <c r="B7081" t="s">
        <v>12880</v>
      </c>
    </row>
    <row r="7082" spans="1:2" x14ac:dyDescent="0.25">
      <c r="A7082" t="s">
        <v>12881</v>
      </c>
      <c r="B7082" t="s">
        <v>13</v>
      </c>
    </row>
    <row r="7083" spans="1:2" x14ac:dyDescent="0.25">
      <c r="A7083" t="s">
        <v>12882</v>
      </c>
      <c r="B7083" t="s">
        <v>12883</v>
      </c>
    </row>
    <row r="7084" spans="1:2" x14ac:dyDescent="0.25">
      <c r="A7084" t="s">
        <v>12884</v>
      </c>
      <c r="B7084" t="s">
        <v>12885</v>
      </c>
    </row>
    <row r="7085" spans="1:2" x14ac:dyDescent="0.25">
      <c r="A7085" t="s">
        <v>12886</v>
      </c>
      <c r="B7085" t="s">
        <v>13</v>
      </c>
    </row>
    <row r="7086" spans="1:2" x14ac:dyDescent="0.25">
      <c r="A7086" t="s">
        <v>12887</v>
      </c>
      <c r="B7086" t="s">
        <v>12888</v>
      </c>
    </row>
    <row r="7087" spans="1:2" x14ac:dyDescent="0.25">
      <c r="A7087" t="s">
        <v>12889</v>
      </c>
      <c r="B7087" t="s">
        <v>12890</v>
      </c>
    </row>
    <row r="7088" spans="1:2" x14ac:dyDescent="0.25">
      <c r="A7088" t="s">
        <v>12891</v>
      </c>
      <c r="B7088" t="s">
        <v>12892</v>
      </c>
    </row>
    <row r="7089" spans="1:2" x14ac:dyDescent="0.25">
      <c r="A7089" t="s">
        <v>12893</v>
      </c>
      <c r="B7089" t="s">
        <v>13</v>
      </c>
    </row>
    <row r="7090" spans="1:2" x14ac:dyDescent="0.25">
      <c r="A7090" t="s">
        <v>12894</v>
      </c>
      <c r="B7090" t="s">
        <v>12895</v>
      </c>
    </row>
    <row r="7091" spans="1:2" x14ac:dyDescent="0.25">
      <c r="A7091" t="s">
        <v>12896</v>
      </c>
      <c r="B7091" t="s">
        <v>12897</v>
      </c>
    </row>
    <row r="7092" spans="1:2" x14ac:dyDescent="0.25">
      <c r="A7092" t="s">
        <v>12898</v>
      </c>
      <c r="B7092" t="s">
        <v>12899</v>
      </c>
    </row>
    <row r="7093" spans="1:2" x14ac:dyDescent="0.25">
      <c r="A7093" t="s">
        <v>12900</v>
      </c>
      <c r="B7093" t="s">
        <v>12901</v>
      </c>
    </row>
    <row r="7094" spans="1:2" x14ac:dyDescent="0.25">
      <c r="A7094" t="s">
        <v>12902</v>
      </c>
      <c r="B7094" t="s">
        <v>12903</v>
      </c>
    </row>
    <row r="7095" spans="1:2" x14ac:dyDescent="0.25">
      <c r="A7095" t="s">
        <v>12904</v>
      </c>
      <c r="B7095" t="s">
        <v>12905</v>
      </c>
    </row>
    <row r="7096" spans="1:2" x14ac:dyDescent="0.25">
      <c r="A7096" t="s">
        <v>12906</v>
      </c>
      <c r="B7096" t="s">
        <v>12907</v>
      </c>
    </row>
    <row r="7097" spans="1:2" x14ac:dyDescent="0.25">
      <c r="A7097" t="s">
        <v>12908</v>
      </c>
      <c r="B7097" t="s">
        <v>12909</v>
      </c>
    </row>
    <row r="7098" spans="1:2" x14ac:dyDescent="0.25">
      <c r="A7098" t="s">
        <v>12910</v>
      </c>
      <c r="B7098" t="s">
        <v>13</v>
      </c>
    </row>
    <row r="7099" spans="1:2" x14ac:dyDescent="0.25">
      <c r="A7099" t="s">
        <v>12911</v>
      </c>
      <c r="B7099" t="s">
        <v>12912</v>
      </c>
    </row>
    <row r="7100" spans="1:2" x14ac:dyDescent="0.25">
      <c r="A7100" t="s">
        <v>12913</v>
      </c>
      <c r="B7100" t="s">
        <v>12914</v>
      </c>
    </row>
    <row r="7101" spans="1:2" x14ac:dyDescent="0.25">
      <c r="A7101" t="s">
        <v>12915</v>
      </c>
      <c r="B7101" t="s">
        <v>12916</v>
      </c>
    </row>
    <row r="7102" spans="1:2" x14ac:dyDescent="0.25">
      <c r="A7102" t="s">
        <v>12917</v>
      </c>
      <c r="B7102" t="s">
        <v>12918</v>
      </c>
    </row>
    <row r="7103" spans="1:2" x14ac:dyDescent="0.25">
      <c r="A7103" t="s">
        <v>12919</v>
      </c>
      <c r="B7103" t="s">
        <v>12920</v>
      </c>
    </row>
    <row r="7104" spans="1:2" x14ac:dyDescent="0.25">
      <c r="A7104" t="s">
        <v>12921</v>
      </c>
      <c r="B7104" t="s">
        <v>12922</v>
      </c>
    </row>
    <row r="7105" spans="1:2" x14ac:dyDescent="0.25">
      <c r="A7105" t="s">
        <v>12923</v>
      </c>
      <c r="B7105" t="s">
        <v>12924</v>
      </c>
    </row>
    <row r="7106" spans="1:2" x14ac:dyDescent="0.25">
      <c r="A7106" t="s">
        <v>12925</v>
      </c>
      <c r="B7106" t="s">
        <v>12926</v>
      </c>
    </row>
    <row r="7107" spans="1:2" x14ac:dyDescent="0.25">
      <c r="A7107" t="s">
        <v>12927</v>
      </c>
      <c r="B7107" t="s">
        <v>12928</v>
      </c>
    </row>
    <row r="7108" spans="1:2" x14ac:dyDescent="0.25">
      <c r="A7108" t="s">
        <v>12929</v>
      </c>
      <c r="B7108" t="s">
        <v>13</v>
      </c>
    </row>
    <row r="7109" spans="1:2" x14ac:dyDescent="0.25">
      <c r="A7109" t="s">
        <v>12930</v>
      </c>
      <c r="B7109" t="s">
        <v>13</v>
      </c>
    </row>
    <row r="7110" spans="1:2" x14ac:dyDescent="0.25">
      <c r="A7110" t="s">
        <v>12931</v>
      </c>
      <c r="B7110" t="s">
        <v>12932</v>
      </c>
    </row>
    <row r="7111" spans="1:2" x14ac:dyDescent="0.25">
      <c r="A7111" t="s">
        <v>12933</v>
      </c>
      <c r="B7111" t="s">
        <v>12934</v>
      </c>
    </row>
    <row r="7112" spans="1:2" x14ac:dyDescent="0.25">
      <c r="A7112" t="s">
        <v>12935</v>
      </c>
      <c r="B7112" t="s">
        <v>12936</v>
      </c>
    </row>
    <row r="7113" spans="1:2" x14ac:dyDescent="0.25">
      <c r="A7113" t="s">
        <v>12937</v>
      </c>
      <c r="B7113" t="s">
        <v>13</v>
      </c>
    </row>
    <row r="7114" spans="1:2" x14ac:dyDescent="0.25">
      <c r="A7114" t="s">
        <v>12938</v>
      </c>
      <c r="B7114" t="s">
        <v>12939</v>
      </c>
    </row>
    <row r="7115" spans="1:2" x14ac:dyDescent="0.25">
      <c r="A7115" t="s">
        <v>12940</v>
      </c>
      <c r="B7115" t="s">
        <v>12941</v>
      </c>
    </row>
    <row r="7116" spans="1:2" x14ac:dyDescent="0.25">
      <c r="A7116" t="s">
        <v>12942</v>
      </c>
      <c r="B7116" t="s">
        <v>12943</v>
      </c>
    </row>
    <row r="7117" spans="1:2" x14ac:dyDescent="0.25">
      <c r="A7117" t="s">
        <v>12944</v>
      </c>
      <c r="B7117" t="s">
        <v>12945</v>
      </c>
    </row>
    <row r="7118" spans="1:2" x14ac:dyDescent="0.25">
      <c r="A7118" t="s">
        <v>12946</v>
      </c>
      <c r="B7118" t="s">
        <v>12947</v>
      </c>
    </row>
    <row r="7119" spans="1:2" x14ac:dyDescent="0.25">
      <c r="A7119" t="s">
        <v>12948</v>
      </c>
      <c r="B7119" t="s">
        <v>12949</v>
      </c>
    </row>
    <row r="7120" spans="1:2" x14ac:dyDescent="0.25">
      <c r="A7120" t="s">
        <v>12950</v>
      </c>
      <c r="B7120" t="s">
        <v>12951</v>
      </c>
    </row>
    <row r="7121" spans="1:2" x14ac:dyDescent="0.25">
      <c r="A7121" t="s">
        <v>12952</v>
      </c>
      <c r="B7121" t="s">
        <v>12953</v>
      </c>
    </row>
    <row r="7122" spans="1:2" x14ac:dyDescent="0.25">
      <c r="A7122" t="s">
        <v>12954</v>
      </c>
      <c r="B7122" t="s">
        <v>12955</v>
      </c>
    </row>
    <row r="7123" spans="1:2" x14ac:dyDescent="0.25">
      <c r="A7123" t="s">
        <v>12956</v>
      </c>
      <c r="B7123" t="s">
        <v>12957</v>
      </c>
    </row>
    <row r="7124" spans="1:2" x14ac:dyDescent="0.25">
      <c r="A7124" t="s">
        <v>12958</v>
      </c>
      <c r="B7124" t="s">
        <v>12959</v>
      </c>
    </row>
    <row r="7125" spans="1:2" x14ac:dyDescent="0.25">
      <c r="A7125" t="s">
        <v>12960</v>
      </c>
      <c r="B7125" t="s">
        <v>12961</v>
      </c>
    </row>
    <row r="7126" spans="1:2" x14ac:dyDescent="0.25">
      <c r="A7126" t="s">
        <v>12962</v>
      </c>
      <c r="B7126" t="s">
        <v>12963</v>
      </c>
    </row>
    <row r="7127" spans="1:2" x14ac:dyDescent="0.25">
      <c r="A7127" t="s">
        <v>12964</v>
      </c>
      <c r="B7127" t="s">
        <v>12965</v>
      </c>
    </row>
    <row r="7128" spans="1:2" x14ac:dyDescent="0.25">
      <c r="A7128" t="s">
        <v>12966</v>
      </c>
      <c r="B7128" t="s">
        <v>12967</v>
      </c>
    </row>
    <row r="7129" spans="1:2" x14ac:dyDescent="0.25">
      <c r="A7129" t="s">
        <v>12968</v>
      </c>
      <c r="B7129" t="s">
        <v>12969</v>
      </c>
    </row>
    <row r="7130" spans="1:2" x14ac:dyDescent="0.25">
      <c r="A7130" t="s">
        <v>12970</v>
      </c>
      <c r="B7130" t="s">
        <v>12971</v>
      </c>
    </row>
    <row r="7131" spans="1:2" x14ac:dyDescent="0.25">
      <c r="A7131" t="s">
        <v>12972</v>
      </c>
      <c r="B7131" t="s">
        <v>12973</v>
      </c>
    </row>
    <row r="7133" spans="1:2" x14ac:dyDescent="0.25">
      <c r="A7133" t="s">
        <v>12974</v>
      </c>
    </row>
    <row r="7134" spans="1:2" x14ac:dyDescent="0.25">
      <c r="A7134" t="s">
        <v>12975</v>
      </c>
      <c r="B7134" t="s">
        <v>13</v>
      </c>
    </row>
    <row r="7135" spans="1:2" x14ac:dyDescent="0.25">
      <c r="A7135" t="s">
        <v>12976</v>
      </c>
      <c r="B7135" t="s">
        <v>12977</v>
      </c>
    </row>
    <row r="7136" spans="1:2" x14ac:dyDescent="0.25">
      <c r="A7136" t="s">
        <v>12978</v>
      </c>
      <c r="B7136" t="s">
        <v>12979</v>
      </c>
    </row>
    <row r="7137" spans="1:2" x14ac:dyDescent="0.25">
      <c r="A7137" t="s">
        <v>12980</v>
      </c>
      <c r="B7137" t="s">
        <v>12981</v>
      </c>
    </row>
    <row r="7138" spans="1:2" x14ac:dyDescent="0.25">
      <c r="A7138" t="s">
        <v>12982</v>
      </c>
      <c r="B7138" t="s">
        <v>12983</v>
      </c>
    </row>
    <row r="7139" spans="1:2" x14ac:dyDescent="0.25">
      <c r="A7139" t="s">
        <v>12984</v>
      </c>
      <c r="B7139" t="s">
        <v>12985</v>
      </c>
    </row>
    <row r="7140" spans="1:2" x14ac:dyDescent="0.25">
      <c r="A7140" t="s">
        <v>12986</v>
      </c>
      <c r="B7140" t="s">
        <v>13</v>
      </c>
    </row>
    <row r="7141" spans="1:2" x14ac:dyDescent="0.25">
      <c r="A7141" t="s">
        <v>12987</v>
      </c>
      <c r="B7141" t="s">
        <v>12988</v>
      </c>
    </row>
    <row r="7142" spans="1:2" x14ac:dyDescent="0.25">
      <c r="A7142" t="s">
        <v>12989</v>
      </c>
      <c r="B7142" t="s">
        <v>13</v>
      </c>
    </row>
    <row r="7143" spans="1:2" x14ac:dyDescent="0.25">
      <c r="A7143" t="s">
        <v>12990</v>
      </c>
      <c r="B7143" t="s">
        <v>12991</v>
      </c>
    </row>
    <row r="7144" spans="1:2" x14ac:dyDescent="0.25">
      <c r="A7144" t="s">
        <v>12992</v>
      </c>
      <c r="B7144" t="s">
        <v>12993</v>
      </c>
    </row>
    <row r="7145" spans="1:2" x14ac:dyDescent="0.25">
      <c r="A7145" t="s">
        <v>12994</v>
      </c>
      <c r="B7145" t="s">
        <v>12995</v>
      </c>
    </row>
    <row r="7146" spans="1:2" x14ac:dyDescent="0.25">
      <c r="A7146" t="s">
        <v>12996</v>
      </c>
      <c r="B7146" t="s">
        <v>12997</v>
      </c>
    </row>
    <row r="7147" spans="1:2" x14ac:dyDescent="0.25">
      <c r="A7147" t="s">
        <v>12998</v>
      </c>
      <c r="B7147" t="s">
        <v>12999</v>
      </c>
    </row>
    <row r="7148" spans="1:2" x14ac:dyDescent="0.25">
      <c r="A7148" t="s">
        <v>13000</v>
      </c>
      <c r="B7148" t="s">
        <v>13001</v>
      </c>
    </row>
    <row r="7149" spans="1:2" x14ac:dyDescent="0.25">
      <c r="A7149" t="s">
        <v>13002</v>
      </c>
      <c r="B7149" t="s">
        <v>13003</v>
      </c>
    </row>
    <row r="7150" spans="1:2" x14ac:dyDescent="0.25">
      <c r="A7150" t="s">
        <v>13004</v>
      </c>
      <c r="B7150" t="s">
        <v>13</v>
      </c>
    </row>
    <row r="7151" spans="1:2" x14ac:dyDescent="0.25">
      <c r="A7151" t="s">
        <v>13005</v>
      </c>
      <c r="B7151" t="s">
        <v>13</v>
      </c>
    </row>
    <row r="7152" spans="1:2" x14ac:dyDescent="0.25">
      <c r="A7152" t="s">
        <v>13006</v>
      </c>
      <c r="B7152" t="s">
        <v>13</v>
      </c>
    </row>
    <row r="7153" spans="1:2" x14ac:dyDescent="0.25">
      <c r="A7153" t="s">
        <v>13007</v>
      </c>
      <c r="B7153" t="s">
        <v>13008</v>
      </c>
    </row>
    <row r="7154" spans="1:2" x14ac:dyDescent="0.25">
      <c r="A7154" t="s">
        <v>13009</v>
      </c>
      <c r="B7154" t="s">
        <v>13010</v>
      </c>
    </row>
    <row r="7155" spans="1:2" x14ac:dyDescent="0.25">
      <c r="A7155" t="s">
        <v>13011</v>
      </c>
      <c r="B7155" t="s">
        <v>13012</v>
      </c>
    </row>
    <row r="7156" spans="1:2" x14ac:dyDescent="0.25">
      <c r="A7156" t="s">
        <v>13013</v>
      </c>
      <c r="B7156" t="s">
        <v>13014</v>
      </c>
    </row>
    <row r="7157" spans="1:2" x14ac:dyDescent="0.25">
      <c r="A7157" t="s">
        <v>13015</v>
      </c>
      <c r="B7157" t="s">
        <v>13016</v>
      </c>
    </row>
    <row r="7158" spans="1:2" x14ac:dyDescent="0.25">
      <c r="A7158" t="s">
        <v>13017</v>
      </c>
      <c r="B7158" t="s">
        <v>13018</v>
      </c>
    </row>
    <row r="7159" spans="1:2" x14ac:dyDescent="0.25">
      <c r="A7159" t="s">
        <v>13019</v>
      </c>
      <c r="B7159" t="s">
        <v>13020</v>
      </c>
    </row>
    <row r="7160" spans="1:2" x14ac:dyDescent="0.25">
      <c r="A7160" t="s">
        <v>13021</v>
      </c>
      <c r="B7160" t="s">
        <v>13022</v>
      </c>
    </row>
    <row r="7161" spans="1:2" x14ac:dyDescent="0.25">
      <c r="A7161" t="s">
        <v>13023</v>
      </c>
      <c r="B7161" t="s">
        <v>13024</v>
      </c>
    </row>
    <row r="7162" spans="1:2" x14ac:dyDescent="0.25">
      <c r="A7162" t="s">
        <v>13025</v>
      </c>
      <c r="B7162" t="s">
        <v>13026</v>
      </c>
    </row>
    <row r="7163" spans="1:2" x14ac:dyDescent="0.25">
      <c r="A7163" t="s">
        <v>13027</v>
      </c>
      <c r="B7163" t="s">
        <v>13028</v>
      </c>
    </row>
    <row r="7164" spans="1:2" x14ac:dyDescent="0.25">
      <c r="A7164" t="s">
        <v>13029</v>
      </c>
      <c r="B7164" t="s">
        <v>13030</v>
      </c>
    </row>
    <row r="7165" spans="1:2" x14ac:dyDescent="0.25">
      <c r="A7165" t="s">
        <v>13031</v>
      </c>
      <c r="B7165" t="s">
        <v>13032</v>
      </c>
    </row>
    <row r="7166" spans="1:2" x14ac:dyDescent="0.25">
      <c r="A7166" t="s">
        <v>13033</v>
      </c>
      <c r="B7166" t="s">
        <v>13034</v>
      </c>
    </row>
    <row r="7167" spans="1:2" x14ac:dyDescent="0.25">
      <c r="A7167" t="s">
        <v>13035</v>
      </c>
      <c r="B7167" t="s">
        <v>13036</v>
      </c>
    </row>
    <row r="7168" spans="1:2" x14ac:dyDescent="0.25">
      <c r="A7168" t="s">
        <v>13037</v>
      </c>
      <c r="B7168" t="s">
        <v>13</v>
      </c>
    </row>
    <row r="7169" spans="1:2" x14ac:dyDescent="0.25">
      <c r="A7169" t="s">
        <v>13038</v>
      </c>
      <c r="B7169" t="s">
        <v>13039</v>
      </c>
    </row>
    <row r="7170" spans="1:2" x14ac:dyDescent="0.25">
      <c r="A7170" t="s">
        <v>13040</v>
      </c>
      <c r="B7170" t="s">
        <v>13041</v>
      </c>
    </row>
    <row r="7171" spans="1:2" x14ac:dyDescent="0.25">
      <c r="A7171" t="s">
        <v>13042</v>
      </c>
      <c r="B7171" t="s">
        <v>13043</v>
      </c>
    </row>
    <row r="7172" spans="1:2" x14ac:dyDescent="0.25">
      <c r="A7172" t="s">
        <v>13044</v>
      </c>
      <c r="B7172" t="s">
        <v>13045</v>
      </c>
    </row>
    <row r="7173" spans="1:2" x14ac:dyDescent="0.25">
      <c r="A7173" t="s">
        <v>13046</v>
      </c>
      <c r="B7173" t="s">
        <v>13047</v>
      </c>
    </row>
    <row r="7174" spans="1:2" x14ac:dyDescent="0.25">
      <c r="A7174" t="s">
        <v>13048</v>
      </c>
      <c r="B7174" t="s">
        <v>13049</v>
      </c>
    </row>
    <row r="7175" spans="1:2" x14ac:dyDescent="0.25">
      <c r="A7175" t="s">
        <v>13050</v>
      </c>
      <c r="B7175" t="s">
        <v>13</v>
      </c>
    </row>
    <row r="7176" spans="1:2" x14ac:dyDescent="0.25">
      <c r="A7176" t="s">
        <v>13051</v>
      </c>
      <c r="B7176" t="s">
        <v>13</v>
      </c>
    </row>
    <row r="7177" spans="1:2" x14ac:dyDescent="0.25">
      <c r="A7177" t="s">
        <v>13052</v>
      </c>
      <c r="B7177" t="s">
        <v>13053</v>
      </c>
    </row>
    <row r="7178" spans="1:2" x14ac:dyDescent="0.25">
      <c r="A7178" t="s">
        <v>13054</v>
      </c>
      <c r="B7178" t="s">
        <v>13055</v>
      </c>
    </row>
    <row r="7179" spans="1:2" x14ac:dyDescent="0.25">
      <c r="A7179" t="s">
        <v>13056</v>
      </c>
      <c r="B7179" t="s">
        <v>13057</v>
      </c>
    </row>
    <row r="7180" spans="1:2" x14ac:dyDescent="0.25">
      <c r="A7180" t="s">
        <v>13058</v>
      </c>
      <c r="B7180" t="s">
        <v>13059</v>
      </c>
    </row>
    <row r="7181" spans="1:2" x14ac:dyDescent="0.25">
      <c r="A7181" t="s">
        <v>13060</v>
      </c>
      <c r="B7181" t="s">
        <v>13061</v>
      </c>
    </row>
    <row r="7182" spans="1:2" x14ac:dyDescent="0.25">
      <c r="A7182" t="s">
        <v>13062</v>
      </c>
      <c r="B7182" t="s">
        <v>13</v>
      </c>
    </row>
    <row r="7183" spans="1:2" x14ac:dyDescent="0.25">
      <c r="A7183" t="s">
        <v>13063</v>
      </c>
      <c r="B7183" t="s">
        <v>13</v>
      </c>
    </row>
    <row r="7184" spans="1:2" x14ac:dyDescent="0.25">
      <c r="A7184" t="s">
        <v>13064</v>
      </c>
      <c r="B7184" t="s">
        <v>13065</v>
      </c>
    </row>
    <row r="7185" spans="1:2" x14ac:dyDescent="0.25">
      <c r="A7185" t="s">
        <v>13066</v>
      </c>
      <c r="B7185" t="s">
        <v>13</v>
      </c>
    </row>
    <row r="7186" spans="1:2" x14ac:dyDescent="0.25">
      <c r="A7186" t="s">
        <v>13067</v>
      </c>
      <c r="B7186" t="s">
        <v>13068</v>
      </c>
    </row>
    <row r="7187" spans="1:2" x14ac:dyDescent="0.25">
      <c r="A7187" t="s">
        <v>13069</v>
      </c>
      <c r="B7187" t="s">
        <v>13070</v>
      </c>
    </row>
    <row r="7188" spans="1:2" x14ac:dyDescent="0.25">
      <c r="A7188" t="s">
        <v>13071</v>
      </c>
      <c r="B7188" t="s">
        <v>13072</v>
      </c>
    </row>
    <row r="7189" spans="1:2" x14ac:dyDescent="0.25">
      <c r="A7189" t="s">
        <v>13073</v>
      </c>
      <c r="B7189" t="s">
        <v>13074</v>
      </c>
    </row>
    <row r="7190" spans="1:2" x14ac:dyDescent="0.25">
      <c r="A7190" t="s">
        <v>13075</v>
      </c>
      <c r="B7190" t="s">
        <v>13076</v>
      </c>
    </row>
    <row r="7191" spans="1:2" x14ac:dyDescent="0.25">
      <c r="A7191" t="s">
        <v>13077</v>
      </c>
      <c r="B7191" t="s">
        <v>13078</v>
      </c>
    </row>
    <row r="7192" spans="1:2" x14ac:dyDescent="0.25">
      <c r="A7192" t="s">
        <v>13079</v>
      </c>
      <c r="B7192" t="s">
        <v>13080</v>
      </c>
    </row>
    <row r="7193" spans="1:2" x14ac:dyDescent="0.25">
      <c r="A7193" t="s">
        <v>13081</v>
      </c>
      <c r="B7193" t="s">
        <v>13082</v>
      </c>
    </row>
    <row r="7194" spans="1:2" x14ac:dyDescent="0.25">
      <c r="A7194" t="s">
        <v>13083</v>
      </c>
      <c r="B7194" t="s">
        <v>13</v>
      </c>
    </row>
    <row r="7195" spans="1:2" x14ac:dyDescent="0.25">
      <c r="A7195" t="s">
        <v>13084</v>
      </c>
      <c r="B7195" t="s">
        <v>13085</v>
      </c>
    </row>
    <row r="7196" spans="1:2" x14ac:dyDescent="0.25">
      <c r="A7196" t="s">
        <v>13086</v>
      </c>
      <c r="B7196" t="s">
        <v>13087</v>
      </c>
    </row>
    <row r="7197" spans="1:2" x14ac:dyDescent="0.25">
      <c r="A7197" t="s">
        <v>13088</v>
      </c>
      <c r="B7197" t="s">
        <v>13089</v>
      </c>
    </row>
    <row r="7198" spans="1:2" x14ac:dyDescent="0.25">
      <c r="A7198" t="s">
        <v>13090</v>
      </c>
      <c r="B7198" t="s">
        <v>13091</v>
      </c>
    </row>
    <row r="7199" spans="1:2" x14ac:dyDescent="0.25">
      <c r="A7199" t="s">
        <v>13092</v>
      </c>
      <c r="B7199" t="s">
        <v>13093</v>
      </c>
    </row>
    <row r="7200" spans="1:2" x14ac:dyDescent="0.25">
      <c r="A7200" t="s">
        <v>13094</v>
      </c>
      <c r="B7200" t="s">
        <v>13095</v>
      </c>
    </row>
    <row r="7201" spans="1:2" x14ac:dyDescent="0.25">
      <c r="A7201" t="s">
        <v>13096</v>
      </c>
      <c r="B7201" t="s">
        <v>13097</v>
      </c>
    </row>
    <row r="7202" spans="1:2" x14ac:dyDescent="0.25">
      <c r="A7202" t="s">
        <v>13098</v>
      </c>
      <c r="B7202" t="s">
        <v>13</v>
      </c>
    </row>
    <row r="7203" spans="1:2" x14ac:dyDescent="0.25">
      <c r="A7203" t="s">
        <v>13099</v>
      </c>
      <c r="B7203" t="s">
        <v>13100</v>
      </c>
    </row>
    <row r="7204" spans="1:2" x14ac:dyDescent="0.25">
      <c r="A7204" t="s">
        <v>13101</v>
      </c>
      <c r="B7204" t="s">
        <v>13102</v>
      </c>
    </row>
    <row r="7205" spans="1:2" x14ac:dyDescent="0.25">
      <c r="A7205" t="s">
        <v>13103</v>
      </c>
      <c r="B7205" t="s">
        <v>13104</v>
      </c>
    </row>
    <row r="7206" spans="1:2" x14ac:dyDescent="0.25">
      <c r="A7206" t="s">
        <v>13105</v>
      </c>
      <c r="B7206" t="s">
        <v>13</v>
      </c>
    </row>
    <row r="7207" spans="1:2" x14ac:dyDescent="0.25">
      <c r="A7207" t="s">
        <v>13106</v>
      </c>
      <c r="B7207" t="s">
        <v>13</v>
      </c>
    </row>
    <row r="7208" spans="1:2" x14ac:dyDescent="0.25">
      <c r="A7208" t="s">
        <v>13107</v>
      </c>
      <c r="B7208" t="s">
        <v>13108</v>
      </c>
    </row>
    <row r="7209" spans="1:2" x14ac:dyDescent="0.25">
      <c r="A7209" t="s">
        <v>13109</v>
      </c>
      <c r="B7209" t="s">
        <v>13</v>
      </c>
    </row>
    <row r="7210" spans="1:2" x14ac:dyDescent="0.25">
      <c r="A7210" t="s">
        <v>13110</v>
      </c>
      <c r="B7210" t="s">
        <v>13111</v>
      </c>
    </row>
    <row r="7211" spans="1:2" x14ac:dyDescent="0.25">
      <c r="A7211" t="s">
        <v>13112</v>
      </c>
      <c r="B7211" t="s">
        <v>13</v>
      </c>
    </row>
    <row r="7212" spans="1:2" x14ac:dyDescent="0.25">
      <c r="A7212" t="s">
        <v>13113</v>
      </c>
      <c r="B7212" t="s">
        <v>13114</v>
      </c>
    </row>
    <row r="7213" spans="1:2" x14ac:dyDescent="0.25">
      <c r="A7213" t="s">
        <v>13115</v>
      </c>
      <c r="B7213" t="s">
        <v>13116</v>
      </c>
    </row>
    <row r="7214" spans="1:2" x14ac:dyDescent="0.25">
      <c r="A7214" t="s">
        <v>13117</v>
      </c>
      <c r="B7214" t="s">
        <v>13118</v>
      </c>
    </row>
    <row r="7215" spans="1:2" x14ac:dyDescent="0.25">
      <c r="A7215" t="s">
        <v>13119</v>
      </c>
      <c r="B7215" t="s">
        <v>13120</v>
      </c>
    </row>
    <row r="7216" spans="1:2" x14ac:dyDescent="0.25">
      <c r="A7216" t="s">
        <v>13121</v>
      </c>
      <c r="B7216" t="s">
        <v>13122</v>
      </c>
    </row>
    <row r="7217" spans="1:2" x14ac:dyDescent="0.25">
      <c r="A7217" t="s">
        <v>13123</v>
      </c>
      <c r="B7217" t="s">
        <v>13</v>
      </c>
    </row>
    <row r="7218" spans="1:2" x14ac:dyDescent="0.25">
      <c r="A7218" t="s">
        <v>13124</v>
      </c>
      <c r="B7218" t="s">
        <v>13</v>
      </c>
    </row>
    <row r="7219" spans="1:2" x14ac:dyDescent="0.25">
      <c r="A7219" t="s">
        <v>13125</v>
      </c>
      <c r="B7219" t="s">
        <v>13126</v>
      </c>
    </row>
    <row r="7220" spans="1:2" x14ac:dyDescent="0.25">
      <c r="A7220" t="s">
        <v>13127</v>
      </c>
      <c r="B7220" t="s">
        <v>13128</v>
      </c>
    </row>
    <row r="7221" spans="1:2" x14ac:dyDescent="0.25">
      <c r="A7221" t="s">
        <v>13129</v>
      </c>
      <c r="B7221" t="s">
        <v>13</v>
      </c>
    </row>
    <row r="7222" spans="1:2" x14ac:dyDescent="0.25">
      <c r="A7222" t="s">
        <v>13130</v>
      </c>
      <c r="B7222" t="s">
        <v>13131</v>
      </c>
    </row>
    <row r="7223" spans="1:2" x14ac:dyDescent="0.25">
      <c r="A7223" t="s">
        <v>13132</v>
      </c>
      <c r="B7223" t="s">
        <v>13133</v>
      </c>
    </row>
    <row r="7224" spans="1:2" x14ac:dyDescent="0.25">
      <c r="A7224" t="s">
        <v>13134</v>
      </c>
      <c r="B7224" t="s">
        <v>13</v>
      </c>
    </row>
    <row r="7225" spans="1:2" x14ac:dyDescent="0.25">
      <c r="A7225" t="s">
        <v>13135</v>
      </c>
      <c r="B7225" t="s">
        <v>13136</v>
      </c>
    </row>
    <row r="7226" spans="1:2" x14ac:dyDescent="0.25">
      <c r="A7226" t="s">
        <v>13137</v>
      </c>
      <c r="B7226" t="s">
        <v>13</v>
      </c>
    </row>
    <row r="7227" spans="1:2" x14ac:dyDescent="0.25">
      <c r="A7227" t="s">
        <v>13138</v>
      </c>
      <c r="B7227" t="s">
        <v>13139</v>
      </c>
    </row>
    <row r="7228" spans="1:2" x14ac:dyDescent="0.25">
      <c r="A7228" t="s">
        <v>13140</v>
      </c>
      <c r="B7228" t="s">
        <v>13141</v>
      </c>
    </row>
    <row r="7229" spans="1:2" x14ac:dyDescent="0.25">
      <c r="A7229" t="s">
        <v>13142</v>
      </c>
      <c r="B7229" t="s">
        <v>13143</v>
      </c>
    </row>
    <row r="7230" spans="1:2" x14ac:dyDescent="0.25">
      <c r="A7230" t="s">
        <v>13144</v>
      </c>
      <c r="B7230" t="s">
        <v>13145</v>
      </c>
    </row>
    <row r="7231" spans="1:2" x14ac:dyDescent="0.25">
      <c r="A7231" t="s">
        <v>13146</v>
      </c>
      <c r="B7231" t="s">
        <v>13147</v>
      </c>
    </row>
    <row r="7232" spans="1:2" x14ac:dyDescent="0.25">
      <c r="A7232" t="s">
        <v>13148</v>
      </c>
      <c r="B7232" t="s">
        <v>13149</v>
      </c>
    </row>
    <row r="7233" spans="1:2" x14ac:dyDescent="0.25">
      <c r="A7233" t="s">
        <v>13150</v>
      </c>
      <c r="B7233" t="s">
        <v>13151</v>
      </c>
    </row>
    <row r="7234" spans="1:2" x14ac:dyDescent="0.25">
      <c r="A7234" t="s">
        <v>13152</v>
      </c>
      <c r="B7234" t="s">
        <v>13153</v>
      </c>
    </row>
    <row r="7235" spans="1:2" x14ac:dyDescent="0.25">
      <c r="A7235" t="s">
        <v>13154</v>
      </c>
      <c r="B7235" t="s">
        <v>13155</v>
      </c>
    </row>
    <row r="7236" spans="1:2" x14ac:dyDescent="0.25">
      <c r="A7236" t="s">
        <v>13156</v>
      </c>
      <c r="B7236" t="s">
        <v>13</v>
      </c>
    </row>
    <row r="7237" spans="1:2" x14ac:dyDescent="0.25">
      <c r="A7237" t="s">
        <v>13157</v>
      </c>
      <c r="B7237" t="s">
        <v>13158</v>
      </c>
    </row>
    <row r="7238" spans="1:2" x14ac:dyDescent="0.25">
      <c r="A7238" t="s">
        <v>13159</v>
      </c>
      <c r="B7238" t="s">
        <v>13160</v>
      </c>
    </row>
    <row r="7239" spans="1:2" x14ac:dyDescent="0.25">
      <c r="A7239" t="s">
        <v>13161</v>
      </c>
      <c r="B7239" t="s">
        <v>13162</v>
      </c>
    </row>
    <row r="7240" spans="1:2" x14ac:dyDescent="0.25">
      <c r="A7240" t="s">
        <v>13163</v>
      </c>
      <c r="B7240" t="s">
        <v>13164</v>
      </c>
    </row>
    <row r="7241" spans="1:2" x14ac:dyDescent="0.25">
      <c r="A7241" t="s">
        <v>13165</v>
      </c>
      <c r="B7241" t="s">
        <v>13166</v>
      </c>
    </row>
    <row r="7242" spans="1:2" x14ac:dyDescent="0.25">
      <c r="A7242" t="s">
        <v>13167</v>
      </c>
      <c r="B7242" t="s">
        <v>13168</v>
      </c>
    </row>
    <row r="7243" spans="1:2" x14ac:dyDescent="0.25">
      <c r="A7243" t="s">
        <v>13169</v>
      </c>
      <c r="B7243" t="s">
        <v>13170</v>
      </c>
    </row>
    <row r="7244" spans="1:2" x14ac:dyDescent="0.25">
      <c r="A7244" t="s">
        <v>13171</v>
      </c>
      <c r="B7244" t="s">
        <v>13172</v>
      </c>
    </row>
    <row r="7245" spans="1:2" x14ac:dyDescent="0.25">
      <c r="A7245" t="s">
        <v>13173</v>
      </c>
      <c r="B7245" t="s">
        <v>13174</v>
      </c>
    </row>
    <row r="7246" spans="1:2" x14ac:dyDescent="0.25">
      <c r="A7246" t="s">
        <v>13175</v>
      </c>
      <c r="B7246" t="s">
        <v>13176</v>
      </c>
    </row>
    <row r="7247" spans="1:2" x14ac:dyDescent="0.25">
      <c r="A7247" t="s">
        <v>13177</v>
      </c>
      <c r="B7247" t="s">
        <v>13178</v>
      </c>
    </row>
    <row r="7248" spans="1:2" x14ac:dyDescent="0.25">
      <c r="A7248" t="s">
        <v>13179</v>
      </c>
      <c r="B7248" t="s">
        <v>13</v>
      </c>
    </row>
    <row r="7249" spans="1:2" x14ac:dyDescent="0.25">
      <c r="A7249" t="s">
        <v>13180</v>
      </c>
      <c r="B7249" t="s">
        <v>13181</v>
      </c>
    </row>
    <row r="7250" spans="1:2" x14ac:dyDescent="0.25">
      <c r="A7250" t="s">
        <v>13182</v>
      </c>
      <c r="B7250" t="s">
        <v>13183</v>
      </c>
    </row>
    <row r="7251" spans="1:2" x14ac:dyDescent="0.25">
      <c r="A7251" t="s">
        <v>13184</v>
      </c>
      <c r="B7251" t="s">
        <v>13</v>
      </c>
    </row>
    <row r="7252" spans="1:2" x14ac:dyDescent="0.25">
      <c r="A7252" t="s">
        <v>13185</v>
      </c>
      <c r="B7252" t="s">
        <v>13186</v>
      </c>
    </row>
    <row r="7253" spans="1:2" x14ac:dyDescent="0.25">
      <c r="A7253" t="s">
        <v>13187</v>
      </c>
      <c r="B7253" t="s">
        <v>13188</v>
      </c>
    </row>
    <row r="7254" spans="1:2" x14ac:dyDescent="0.25">
      <c r="A7254" t="s">
        <v>13189</v>
      </c>
      <c r="B7254" t="s">
        <v>13</v>
      </c>
    </row>
    <row r="7255" spans="1:2" x14ac:dyDescent="0.25">
      <c r="A7255" t="s">
        <v>13190</v>
      </c>
      <c r="B7255" t="s">
        <v>13191</v>
      </c>
    </row>
    <row r="7256" spans="1:2" x14ac:dyDescent="0.25">
      <c r="A7256" t="s">
        <v>13192</v>
      </c>
      <c r="B7256" t="s">
        <v>13</v>
      </c>
    </row>
    <row r="7257" spans="1:2" x14ac:dyDescent="0.25">
      <c r="A7257" t="s">
        <v>13193</v>
      </c>
      <c r="B7257" t="s">
        <v>13194</v>
      </c>
    </row>
    <row r="7258" spans="1:2" x14ac:dyDescent="0.25">
      <c r="A7258" t="s">
        <v>13195</v>
      </c>
      <c r="B7258" t="s">
        <v>13196</v>
      </c>
    </row>
    <row r="7259" spans="1:2" x14ac:dyDescent="0.25">
      <c r="A7259" t="s">
        <v>13197</v>
      </c>
      <c r="B7259" t="s">
        <v>13198</v>
      </c>
    </row>
    <row r="7260" spans="1:2" x14ac:dyDescent="0.25">
      <c r="A7260" t="s">
        <v>13199</v>
      </c>
      <c r="B7260" t="s">
        <v>13200</v>
      </c>
    </row>
    <row r="7261" spans="1:2" x14ac:dyDescent="0.25">
      <c r="A7261" t="s">
        <v>13201</v>
      </c>
      <c r="B7261" t="s">
        <v>13</v>
      </c>
    </row>
    <row r="7262" spans="1:2" x14ac:dyDescent="0.25">
      <c r="A7262" t="s">
        <v>13202</v>
      </c>
      <c r="B7262" t="s">
        <v>13203</v>
      </c>
    </row>
    <row r="7263" spans="1:2" x14ac:dyDescent="0.25">
      <c r="A7263" t="s">
        <v>13204</v>
      </c>
      <c r="B7263" t="s">
        <v>13205</v>
      </c>
    </row>
    <row r="7264" spans="1:2" x14ac:dyDescent="0.25">
      <c r="A7264" t="s">
        <v>13206</v>
      </c>
      <c r="B7264" t="s">
        <v>13207</v>
      </c>
    </row>
    <row r="7265" spans="1:2" x14ac:dyDescent="0.25">
      <c r="A7265" t="s">
        <v>13208</v>
      </c>
      <c r="B7265" t="s">
        <v>13209</v>
      </c>
    </row>
    <row r="7266" spans="1:2" x14ac:dyDescent="0.25">
      <c r="A7266" t="s">
        <v>13210</v>
      </c>
      <c r="B7266" t="s">
        <v>13211</v>
      </c>
    </row>
    <row r="7267" spans="1:2" x14ac:dyDescent="0.25">
      <c r="A7267" t="s">
        <v>13212</v>
      </c>
      <c r="B7267" t="s">
        <v>13213</v>
      </c>
    </row>
    <row r="7268" spans="1:2" x14ac:dyDescent="0.25">
      <c r="A7268" t="s">
        <v>13214</v>
      </c>
      <c r="B7268" t="s">
        <v>13215</v>
      </c>
    </row>
    <row r="7269" spans="1:2" x14ac:dyDescent="0.25">
      <c r="A7269" t="s">
        <v>13216</v>
      </c>
      <c r="B7269" t="s">
        <v>13217</v>
      </c>
    </row>
    <row r="7270" spans="1:2" x14ac:dyDescent="0.25">
      <c r="A7270" t="s">
        <v>13218</v>
      </c>
      <c r="B7270" t="s">
        <v>13219</v>
      </c>
    </row>
    <row r="7271" spans="1:2" x14ac:dyDescent="0.25">
      <c r="A7271" t="s">
        <v>13220</v>
      </c>
      <c r="B7271" t="s">
        <v>13221</v>
      </c>
    </row>
    <row r="7272" spans="1:2" x14ac:dyDescent="0.25">
      <c r="A7272" t="s">
        <v>13222</v>
      </c>
      <c r="B7272" t="s">
        <v>13223</v>
      </c>
    </row>
    <row r="7273" spans="1:2" x14ac:dyDescent="0.25">
      <c r="A7273" t="s">
        <v>13224</v>
      </c>
      <c r="B7273" t="s">
        <v>13225</v>
      </c>
    </row>
    <row r="7274" spans="1:2" x14ac:dyDescent="0.25">
      <c r="A7274" t="s">
        <v>13226</v>
      </c>
      <c r="B7274" t="s">
        <v>13227</v>
      </c>
    </row>
    <row r="7275" spans="1:2" x14ac:dyDescent="0.25">
      <c r="A7275" t="s">
        <v>13228</v>
      </c>
      <c r="B7275" t="s">
        <v>13229</v>
      </c>
    </row>
    <row r="7276" spans="1:2" x14ac:dyDescent="0.25">
      <c r="A7276" t="s">
        <v>13230</v>
      </c>
      <c r="B7276" t="s">
        <v>13231</v>
      </c>
    </row>
    <row r="7277" spans="1:2" x14ac:dyDescent="0.25">
      <c r="A7277" t="s">
        <v>13232</v>
      </c>
      <c r="B7277" t="s">
        <v>13233</v>
      </c>
    </row>
    <row r="7278" spans="1:2" x14ac:dyDescent="0.25">
      <c r="A7278" t="s">
        <v>13234</v>
      </c>
      <c r="B7278" t="s">
        <v>13235</v>
      </c>
    </row>
    <row r="7279" spans="1:2" x14ac:dyDescent="0.25">
      <c r="A7279" t="s">
        <v>13236</v>
      </c>
      <c r="B7279" t="s">
        <v>13</v>
      </c>
    </row>
    <row r="7280" spans="1:2" x14ac:dyDescent="0.25">
      <c r="A7280" t="s">
        <v>13237</v>
      </c>
      <c r="B7280" t="s">
        <v>13238</v>
      </c>
    </row>
    <row r="7281" spans="1:2" x14ac:dyDescent="0.25">
      <c r="A7281" t="s">
        <v>13239</v>
      </c>
      <c r="B7281" t="s">
        <v>13</v>
      </c>
    </row>
    <row r="7282" spans="1:2" x14ac:dyDescent="0.25">
      <c r="A7282" t="s">
        <v>13240</v>
      </c>
      <c r="B7282" t="s">
        <v>13241</v>
      </c>
    </row>
    <row r="7283" spans="1:2" x14ac:dyDescent="0.25">
      <c r="A7283" t="s">
        <v>13242</v>
      </c>
      <c r="B7283" t="s">
        <v>13</v>
      </c>
    </row>
    <row r="7284" spans="1:2" x14ac:dyDescent="0.25">
      <c r="A7284" t="s">
        <v>13243</v>
      </c>
      <c r="B7284" t="s">
        <v>13244</v>
      </c>
    </row>
    <row r="7285" spans="1:2" x14ac:dyDescent="0.25">
      <c r="A7285" t="s">
        <v>13245</v>
      </c>
      <c r="B7285" t="s">
        <v>13246</v>
      </c>
    </row>
    <row r="7286" spans="1:2" x14ac:dyDescent="0.25">
      <c r="A7286" t="s">
        <v>13247</v>
      </c>
      <c r="B7286" t="s">
        <v>13248</v>
      </c>
    </row>
    <row r="7287" spans="1:2" x14ac:dyDescent="0.25">
      <c r="A7287" t="s">
        <v>13249</v>
      </c>
      <c r="B7287" t="s">
        <v>13250</v>
      </c>
    </row>
    <row r="7288" spans="1:2" x14ac:dyDescent="0.25">
      <c r="A7288" t="s">
        <v>13251</v>
      </c>
      <c r="B7288" t="s">
        <v>13252</v>
      </c>
    </row>
    <row r="7289" spans="1:2" x14ac:dyDescent="0.25">
      <c r="A7289" t="s">
        <v>13253</v>
      </c>
      <c r="B7289" t="s">
        <v>13254</v>
      </c>
    </row>
    <row r="7290" spans="1:2" x14ac:dyDescent="0.25">
      <c r="A7290" t="s">
        <v>13255</v>
      </c>
      <c r="B7290" t="s">
        <v>13256</v>
      </c>
    </row>
    <row r="7291" spans="1:2" x14ac:dyDescent="0.25">
      <c r="A7291" t="s">
        <v>13257</v>
      </c>
      <c r="B7291" t="s">
        <v>13258</v>
      </c>
    </row>
    <row r="7292" spans="1:2" x14ac:dyDescent="0.25">
      <c r="A7292" t="s">
        <v>13259</v>
      </c>
      <c r="B7292" t="s">
        <v>13260</v>
      </c>
    </row>
    <row r="7293" spans="1:2" x14ac:dyDescent="0.25">
      <c r="A7293" t="s">
        <v>13261</v>
      </c>
      <c r="B7293" t="s">
        <v>13262</v>
      </c>
    </row>
    <row r="7294" spans="1:2" x14ac:dyDescent="0.25">
      <c r="A7294" t="s">
        <v>13263</v>
      </c>
      <c r="B7294" t="s">
        <v>13264</v>
      </c>
    </row>
    <row r="7295" spans="1:2" x14ac:dyDescent="0.25">
      <c r="A7295" t="s">
        <v>13265</v>
      </c>
      <c r="B7295" t="s">
        <v>13266</v>
      </c>
    </row>
    <row r="7296" spans="1:2" x14ac:dyDescent="0.25">
      <c r="A7296" t="s">
        <v>13267</v>
      </c>
      <c r="B7296" t="s">
        <v>13268</v>
      </c>
    </row>
    <row r="7297" spans="1:2" x14ac:dyDescent="0.25">
      <c r="A7297" t="s">
        <v>13269</v>
      </c>
      <c r="B7297" t="s">
        <v>13270</v>
      </c>
    </row>
    <row r="7298" spans="1:2" x14ac:dyDescent="0.25">
      <c r="A7298" t="s">
        <v>13271</v>
      </c>
      <c r="B7298" t="s">
        <v>13</v>
      </c>
    </row>
    <row r="7299" spans="1:2" x14ac:dyDescent="0.25">
      <c r="A7299" t="s">
        <v>13272</v>
      </c>
      <c r="B7299" t="s">
        <v>13273</v>
      </c>
    </row>
    <row r="7300" spans="1:2" x14ac:dyDescent="0.25">
      <c r="A7300" t="s">
        <v>13274</v>
      </c>
      <c r="B7300" t="s">
        <v>13</v>
      </c>
    </row>
    <row r="7301" spans="1:2" x14ac:dyDescent="0.25">
      <c r="A7301" t="s">
        <v>13275</v>
      </c>
      <c r="B7301" t="s">
        <v>13276</v>
      </c>
    </row>
    <row r="7302" spans="1:2" x14ac:dyDescent="0.25">
      <c r="A7302" t="s">
        <v>13277</v>
      </c>
      <c r="B7302" t="s">
        <v>13</v>
      </c>
    </row>
    <row r="7303" spans="1:2" x14ac:dyDescent="0.25">
      <c r="A7303" t="s">
        <v>13278</v>
      </c>
      <c r="B7303" t="s">
        <v>13279</v>
      </c>
    </row>
    <row r="7304" spans="1:2" x14ac:dyDescent="0.25">
      <c r="A7304" t="s">
        <v>13280</v>
      </c>
      <c r="B7304" t="s">
        <v>13</v>
      </c>
    </row>
    <row r="7305" spans="1:2" x14ac:dyDescent="0.25">
      <c r="A7305" t="s">
        <v>13281</v>
      </c>
      <c r="B7305" t="s">
        <v>13282</v>
      </c>
    </row>
    <row r="7306" spans="1:2" x14ac:dyDescent="0.25">
      <c r="A7306" t="s">
        <v>13283</v>
      </c>
      <c r="B7306" t="s">
        <v>13</v>
      </c>
    </row>
    <row r="7307" spans="1:2" x14ac:dyDescent="0.25">
      <c r="A7307" t="s">
        <v>13284</v>
      </c>
      <c r="B7307" t="s">
        <v>13</v>
      </c>
    </row>
    <row r="7308" spans="1:2" x14ac:dyDescent="0.25">
      <c r="A7308" t="s">
        <v>13285</v>
      </c>
      <c r="B7308" t="s">
        <v>13</v>
      </c>
    </row>
    <row r="7309" spans="1:2" x14ac:dyDescent="0.25">
      <c r="A7309" t="s">
        <v>13286</v>
      </c>
      <c r="B7309" t="s">
        <v>13287</v>
      </c>
    </row>
    <row r="7310" spans="1:2" x14ac:dyDescent="0.25">
      <c r="A7310" t="s">
        <v>13288</v>
      </c>
      <c r="B7310" t="s">
        <v>13289</v>
      </c>
    </row>
    <row r="7311" spans="1:2" x14ac:dyDescent="0.25">
      <c r="A7311" t="s">
        <v>13290</v>
      </c>
      <c r="B7311" t="s">
        <v>13291</v>
      </c>
    </row>
    <row r="7312" spans="1:2" x14ac:dyDescent="0.25">
      <c r="A7312" t="s">
        <v>13292</v>
      </c>
      <c r="B7312" t="s">
        <v>13</v>
      </c>
    </row>
    <row r="7313" spans="1:2" x14ac:dyDescent="0.25">
      <c r="A7313" t="s">
        <v>13293</v>
      </c>
      <c r="B7313" t="s">
        <v>13</v>
      </c>
    </row>
    <row r="7314" spans="1:2" x14ac:dyDescent="0.25">
      <c r="A7314" t="s">
        <v>13294</v>
      </c>
      <c r="B7314" t="s">
        <v>13295</v>
      </c>
    </row>
    <row r="7315" spans="1:2" x14ac:dyDescent="0.25">
      <c r="A7315" t="s">
        <v>13296</v>
      </c>
      <c r="B7315" t="s">
        <v>13297</v>
      </c>
    </row>
    <row r="7316" spans="1:2" x14ac:dyDescent="0.25">
      <c r="A7316" t="s">
        <v>13298</v>
      </c>
      <c r="B7316" t="s">
        <v>13</v>
      </c>
    </row>
    <row r="7317" spans="1:2" x14ac:dyDescent="0.25">
      <c r="A7317" t="s">
        <v>13299</v>
      </c>
      <c r="B7317" t="s">
        <v>13300</v>
      </c>
    </row>
    <row r="7318" spans="1:2" x14ac:dyDescent="0.25">
      <c r="A7318" t="s">
        <v>13301</v>
      </c>
      <c r="B7318" t="s">
        <v>13302</v>
      </c>
    </row>
    <row r="7319" spans="1:2" x14ac:dyDescent="0.25">
      <c r="A7319" t="s">
        <v>13303</v>
      </c>
      <c r="B7319" t="s">
        <v>13304</v>
      </c>
    </row>
    <row r="7320" spans="1:2" x14ac:dyDescent="0.25">
      <c r="A7320" t="s">
        <v>13305</v>
      </c>
      <c r="B7320" t="s">
        <v>13</v>
      </c>
    </row>
    <row r="7321" spans="1:2" x14ac:dyDescent="0.25">
      <c r="A7321" t="s">
        <v>13306</v>
      </c>
      <c r="B7321" t="s">
        <v>13307</v>
      </c>
    </row>
    <row r="7322" spans="1:2" x14ac:dyDescent="0.25">
      <c r="A7322" t="s">
        <v>13308</v>
      </c>
      <c r="B7322" t="s">
        <v>13309</v>
      </c>
    </row>
    <row r="7323" spans="1:2" x14ac:dyDescent="0.25">
      <c r="A7323" t="s">
        <v>13310</v>
      </c>
      <c r="B7323" t="s">
        <v>13311</v>
      </c>
    </row>
    <row r="7324" spans="1:2" x14ac:dyDescent="0.25">
      <c r="A7324" t="s">
        <v>13312</v>
      </c>
      <c r="B7324" t="s">
        <v>13</v>
      </c>
    </row>
    <row r="7325" spans="1:2" x14ac:dyDescent="0.25">
      <c r="A7325" t="s">
        <v>13313</v>
      </c>
      <c r="B7325" t="s">
        <v>13314</v>
      </c>
    </row>
    <row r="7326" spans="1:2" x14ac:dyDescent="0.25">
      <c r="A7326" t="s">
        <v>13315</v>
      </c>
      <c r="B7326" t="s">
        <v>13316</v>
      </c>
    </row>
    <row r="7327" spans="1:2" x14ac:dyDescent="0.25">
      <c r="A7327" t="s">
        <v>13317</v>
      </c>
      <c r="B7327" t="s">
        <v>13</v>
      </c>
    </row>
    <row r="7328" spans="1:2" x14ac:dyDescent="0.25">
      <c r="A7328" t="s">
        <v>13318</v>
      </c>
      <c r="B7328" t="s">
        <v>13319</v>
      </c>
    </row>
    <row r="7329" spans="1:2" x14ac:dyDescent="0.25">
      <c r="A7329" t="s">
        <v>13320</v>
      </c>
      <c r="B7329" t="s">
        <v>13321</v>
      </c>
    </row>
    <row r="7330" spans="1:2" x14ac:dyDescent="0.25">
      <c r="A7330" t="s">
        <v>13322</v>
      </c>
      <c r="B7330" t="s">
        <v>13323</v>
      </c>
    </row>
    <row r="7331" spans="1:2" x14ac:dyDescent="0.25">
      <c r="A7331" t="s">
        <v>13324</v>
      </c>
      <c r="B7331" t="s">
        <v>13</v>
      </c>
    </row>
    <row r="7332" spans="1:2" x14ac:dyDescent="0.25">
      <c r="A7332" t="s">
        <v>13325</v>
      </c>
      <c r="B7332" t="s">
        <v>13326</v>
      </c>
    </row>
    <row r="7333" spans="1:2" x14ac:dyDescent="0.25">
      <c r="A7333" t="s">
        <v>13327</v>
      </c>
      <c r="B7333" t="s">
        <v>13328</v>
      </c>
    </row>
    <row r="7334" spans="1:2" x14ac:dyDescent="0.25">
      <c r="A7334" t="s">
        <v>13329</v>
      </c>
      <c r="B7334" t="s">
        <v>13</v>
      </c>
    </row>
    <row r="7335" spans="1:2" x14ac:dyDescent="0.25">
      <c r="A7335" t="s">
        <v>13330</v>
      </c>
      <c r="B7335" t="s">
        <v>13331</v>
      </c>
    </row>
    <row r="7336" spans="1:2" x14ac:dyDescent="0.25">
      <c r="A7336" t="s">
        <v>13332</v>
      </c>
      <c r="B7336" t="s">
        <v>13333</v>
      </c>
    </row>
    <row r="7337" spans="1:2" x14ac:dyDescent="0.25">
      <c r="A7337" t="s">
        <v>13334</v>
      </c>
      <c r="B7337" t="s">
        <v>13</v>
      </c>
    </row>
    <row r="7338" spans="1:2" x14ac:dyDescent="0.25">
      <c r="A7338" t="s">
        <v>13335</v>
      </c>
      <c r="B7338" t="s">
        <v>13</v>
      </c>
    </row>
    <row r="7339" spans="1:2" x14ac:dyDescent="0.25">
      <c r="A7339" t="s">
        <v>13336</v>
      </c>
      <c r="B7339" t="s">
        <v>13337</v>
      </c>
    </row>
    <row r="7340" spans="1:2" x14ac:dyDescent="0.25">
      <c r="A7340" t="s">
        <v>13338</v>
      </c>
      <c r="B7340" t="s">
        <v>13339</v>
      </c>
    </row>
    <row r="7341" spans="1:2" x14ac:dyDescent="0.25">
      <c r="A7341" t="s">
        <v>13340</v>
      </c>
      <c r="B7341" t="s">
        <v>13341</v>
      </c>
    </row>
    <row r="7342" spans="1:2" x14ac:dyDescent="0.25">
      <c r="A7342" t="s">
        <v>13342</v>
      </c>
      <c r="B7342" t="s">
        <v>13343</v>
      </c>
    </row>
    <row r="7343" spans="1:2" x14ac:dyDescent="0.25">
      <c r="A7343" t="s">
        <v>13344</v>
      </c>
      <c r="B7343" t="s">
        <v>13345</v>
      </c>
    </row>
    <row r="7344" spans="1:2" x14ac:dyDescent="0.25">
      <c r="A7344" t="s">
        <v>13346</v>
      </c>
      <c r="B7344" t="s">
        <v>13347</v>
      </c>
    </row>
    <row r="7345" spans="1:2" x14ac:dyDescent="0.25">
      <c r="A7345" t="s">
        <v>13348</v>
      </c>
      <c r="B7345" t="s">
        <v>13349</v>
      </c>
    </row>
    <row r="7346" spans="1:2" x14ac:dyDescent="0.25">
      <c r="A7346" t="s">
        <v>13350</v>
      </c>
      <c r="B7346" t="s">
        <v>13</v>
      </c>
    </row>
    <row r="7347" spans="1:2" x14ac:dyDescent="0.25">
      <c r="A7347" t="s">
        <v>13351</v>
      </c>
      <c r="B7347" t="s">
        <v>13352</v>
      </c>
    </row>
    <row r="7348" spans="1:2" x14ac:dyDescent="0.25">
      <c r="A7348" t="s">
        <v>13353</v>
      </c>
      <c r="B7348" t="s">
        <v>13</v>
      </c>
    </row>
    <row r="7349" spans="1:2" x14ac:dyDescent="0.25">
      <c r="A7349" t="s">
        <v>13354</v>
      </c>
      <c r="B7349" t="s">
        <v>13355</v>
      </c>
    </row>
    <row r="7350" spans="1:2" x14ac:dyDescent="0.25">
      <c r="A7350" t="s">
        <v>13356</v>
      </c>
      <c r="B7350" t="s">
        <v>13357</v>
      </c>
    </row>
    <row r="7351" spans="1:2" x14ac:dyDescent="0.25">
      <c r="A7351" t="s">
        <v>13358</v>
      </c>
      <c r="B7351" t="s">
        <v>13359</v>
      </c>
    </row>
    <row r="7352" spans="1:2" x14ac:dyDescent="0.25">
      <c r="A7352" t="s">
        <v>13360</v>
      </c>
      <c r="B7352" t="s">
        <v>13361</v>
      </c>
    </row>
    <row r="7353" spans="1:2" x14ac:dyDescent="0.25">
      <c r="A7353" t="s">
        <v>13362</v>
      </c>
      <c r="B7353" t="s">
        <v>13</v>
      </c>
    </row>
    <row r="7354" spans="1:2" x14ac:dyDescent="0.25">
      <c r="A7354" t="s">
        <v>13363</v>
      </c>
      <c r="B7354" t="s">
        <v>13364</v>
      </c>
    </row>
    <row r="7355" spans="1:2" x14ac:dyDescent="0.25">
      <c r="A7355" t="s">
        <v>13365</v>
      </c>
      <c r="B7355" t="s">
        <v>13366</v>
      </c>
    </row>
    <row r="7356" spans="1:2" x14ac:dyDescent="0.25">
      <c r="A7356" t="s">
        <v>13367</v>
      </c>
      <c r="B7356" t="s">
        <v>13368</v>
      </c>
    </row>
    <row r="7357" spans="1:2" x14ac:dyDescent="0.25">
      <c r="A7357" t="s">
        <v>13369</v>
      </c>
      <c r="B7357" t="s">
        <v>13370</v>
      </c>
    </row>
    <row r="7358" spans="1:2" x14ac:dyDescent="0.25">
      <c r="A7358" t="s">
        <v>13371</v>
      </c>
      <c r="B7358" t="s">
        <v>13</v>
      </c>
    </row>
    <row r="7359" spans="1:2" x14ac:dyDescent="0.25">
      <c r="A7359" t="s">
        <v>13372</v>
      </c>
      <c r="B7359" t="s">
        <v>13373</v>
      </c>
    </row>
    <row r="7360" spans="1:2" x14ac:dyDescent="0.25">
      <c r="A7360" t="s">
        <v>13374</v>
      </c>
      <c r="B7360" t="s">
        <v>13375</v>
      </c>
    </row>
    <row r="7361" spans="1:2" x14ac:dyDescent="0.25">
      <c r="A7361" t="s">
        <v>13376</v>
      </c>
      <c r="B7361" t="s">
        <v>13377</v>
      </c>
    </row>
    <row r="7362" spans="1:2" x14ac:dyDescent="0.25">
      <c r="A7362" t="s">
        <v>13378</v>
      </c>
      <c r="B7362" t="s">
        <v>13379</v>
      </c>
    </row>
    <row r="7363" spans="1:2" x14ac:dyDescent="0.25">
      <c r="A7363" t="s">
        <v>13380</v>
      </c>
      <c r="B7363" t="s">
        <v>13381</v>
      </c>
    </row>
    <row r="7364" spans="1:2" x14ac:dyDescent="0.25">
      <c r="A7364" t="s">
        <v>13382</v>
      </c>
      <c r="B7364" t="s">
        <v>13383</v>
      </c>
    </row>
    <row r="7365" spans="1:2" x14ac:dyDescent="0.25">
      <c r="A7365" t="s">
        <v>13384</v>
      </c>
      <c r="B7365" t="s">
        <v>13385</v>
      </c>
    </row>
    <row r="7366" spans="1:2" x14ac:dyDescent="0.25">
      <c r="A7366" t="s">
        <v>13386</v>
      </c>
      <c r="B7366" t="s">
        <v>13387</v>
      </c>
    </row>
    <row r="7367" spans="1:2" x14ac:dyDescent="0.25">
      <c r="A7367" t="s">
        <v>13388</v>
      </c>
      <c r="B7367" t="s">
        <v>13389</v>
      </c>
    </row>
    <row r="7368" spans="1:2" x14ac:dyDescent="0.25">
      <c r="A7368" t="s">
        <v>13390</v>
      </c>
      <c r="B7368" t="s">
        <v>13391</v>
      </c>
    </row>
    <row r="7369" spans="1:2" x14ac:dyDescent="0.25">
      <c r="A7369" t="s">
        <v>13392</v>
      </c>
      <c r="B7369" t="s">
        <v>13393</v>
      </c>
    </row>
    <row r="7370" spans="1:2" x14ac:dyDescent="0.25">
      <c r="A7370" t="s">
        <v>13394</v>
      </c>
      <c r="B7370" t="s">
        <v>13395</v>
      </c>
    </row>
    <row r="7371" spans="1:2" x14ac:dyDescent="0.25">
      <c r="A7371" t="s">
        <v>13396</v>
      </c>
      <c r="B7371" t="s">
        <v>13397</v>
      </c>
    </row>
    <row r="7372" spans="1:2" x14ac:dyDescent="0.25">
      <c r="A7372" t="s">
        <v>13398</v>
      </c>
      <c r="B7372" t="s">
        <v>13399</v>
      </c>
    </row>
    <row r="7373" spans="1:2" x14ac:dyDescent="0.25">
      <c r="A7373" t="s">
        <v>13400</v>
      </c>
      <c r="B7373" t="s">
        <v>13401</v>
      </c>
    </row>
    <row r="7374" spans="1:2" x14ac:dyDescent="0.25">
      <c r="A7374" t="s">
        <v>13402</v>
      </c>
      <c r="B7374" t="s">
        <v>13403</v>
      </c>
    </row>
    <row r="7375" spans="1:2" x14ac:dyDescent="0.25">
      <c r="A7375" t="s">
        <v>13404</v>
      </c>
      <c r="B7375" t="s">
        <v>13405</v>
      </c>
    </row>
    <row r="7376" spans="1:2" x14ac:dyDescent="0.25">
      <c r="A7376" t="s">
        <v>13406</v>
      </c>
      <c r="B7376" t="s">
        <v>13407</v>
      </c>
    </row>
    <row r="7377" spans="1:2" x14ac:dyDescent="0.25">
      <c r="A7377" t="s">
        <v>13408</v>
      </c>
      <c r="B7377" t="s">
        <v>13409</v>
      </c>
    </row>
    <row r="7378" spans="1:2" x14ac:dyDescent="0.25">
      <c r="A7378" t="s">
        <v>13410</v>
      </c>
      <c r="B7378" t="s">
        <v>13411</v>
      </c>
    </row>
    <row r="7379" spans="1:2" x14ac:dyDescent="0.25">
      <c r="A7379" t="s">
        <v>13412</v>
      </c>
      <c r="B7379" t="s">
        <v>13413</v>
      </c>
    </row>
    <row r="7380" spans="1:2" x14ac:dyDescent="0.25">
      <c r="A7380" t="s">
        <v>13414</v>
      </c>
      <c r="B7380" t="s">
        <v>13415</v>
      </c>
    </row>
    <row r="7381" spans="1:2" x14ac:dyDescent="0.25">
      <c r="A7381" t="s">
        <v>13416</v>
      </c>
      <c r="B7381" t="s">
        <v>13417</v>
      </c>
    </row>
    <row r="7382" spans="1:2" x14ac:dyDescent="0.25">
      <c r="A7382" t="s">
        <v>13418</v>
      </c>
      <c r="B7382" t="s">
        <v>13419</v>
      </c>
    </row>
    <row r="7383" spans="1:2" x14ac:dyDescent="0.25">
      <c r="A7383" t="s">
        <v>13420</v>
      </c>
      <c r="B7383" t="s">
        <v>13421</v>
      </c>
    </row>
    <row r="7384" spans="1:2" x14ac:dyDescent="0.25">
      <c r="A7384" t="s">
        <v>13422</v>
      </c>
      <c r="B7384" t="s">
        <v>13423</v>
      </c>
    </row>
    <row r="7385" spans="1:2" x14ac:dyDescent="0.25">
      <c r="A7385" t="s">
        <v>13424</v>
      </c>
      <c r="B7385" t="s">
        <v>13425</v>
      </c>
    </row>
    <row r="7386" spans="1:2" x14ac:dyDescent="0.25">
      <c r="A7386" t="s">
        <v>13426</v>
      </c>
      <c r="B7386" t="s">
        <v>13427</v>
      </c>
    </row>
    <row r="7387" spans="1:2" x14ac:dyDescent="0.25">
      <c r="A7387" t="s">
        <v>13428</v>
      </c>
      <c r="B7387" t="s">
        <v>13429</v>
      </c>
    </row>
    <row r="7388" spans="1:2" x14ac:dyDescent="0.25">
      <c r="A7388" t="s">
        <v>13430</v>
      </c>
      <c r="B7388" t="s">
        <v>13431</v>
      </c>
    </row>
    <row r="7389" spans="1:2" x14ac:dyDescent="0.25">
      <c r="A7389" t="s">
        <v>13432</v>
      </c>
      <c r="B7389" t="s">
        <v>13433</v>
      </c>
    </row>
    <row r="7390" spans="1:2" x14ac:dyDescent="0.25">
      <c r="A7390" t="s">
        <v>13434</v>
      </c>
      <c r="B7390" t="s">
        <v>13435</v>
      </c>
    </row>
    <row r="7391" spans="1:2" x14ac:dyDescent="0.25">
      <c r="A7391" t="s">
        <v>13436</v>
      </c>
      <c r="B7391" t="s">
        <v>13437</v>
      </c>
    </row>
    <row r="7392" spans="1:2" x14ac:dyDescent="0.25">
      <c r="A7392" t="s">
        <v>13438</v>
      </c>
      <c r="B7392" t="s">
        <v>13</v>
      </c>
    </row>
    <row r="7393" spans="1:2" x14ac:dyDescent="0.25">
      <c r="A7393" t="s">
        <v>13439</v>
      </c>
      <c r="B7393" t="s">
        <v>13440</v>
      </c>
    </row>
    <row r="7394" spans="1:2" x14ac:dyDescent="0.25">
      <c r="A7394" t="s">
        <v>13441</v>
      </c>
      <c r="B7394" t="s">
        <v>13</v>
      </c>
    </row>
    <row r="7395" spans="1:2" x14ac:dyDescent="0.25">
      <c r="A7395" t="s">
        <v>13442</v>
      </c>
      <c r="B7395" t="s">
        <v>13443</v>
      </c>
    </row>
    <row r="7396" spans="1:2" x14ac:dyDescent="0.25">
      <c r="A7396" t="s">
        <v>13444</v>
      </c>
      <c r="B7396" t="s">
        <v>13445</v>
      </c>
    </row>
    <row r="7397" spans="1:2" x14ac:dyDescent="0.25">
      <c r="A7397" t="s">
        <v>13446</v>
      </c>
      <c r="B7397" t="s">
        <v>13447</v>
      </c>
    </row>
    <row r="7398" spans="1:2" x14ac:dyDescent="0.25">
      <c r="A7398" t="s">
        <v>13448</v>
      </c>
      <c r="B7398" t="s">
        <v>13449</v>
      </c>
    </row>
    <row r="7399" spans="1:2" x14ac:dyDescent="0.25">
      <c r="A7399" t="s">
        <v>13450</v>
      </c>
      <c r="B7399" t="s">
        <v>13</v>
      </c>
    </row>
    <row r="7400" spans="1:2" x14ac:dyDescent="0.25">
      <c r="A7400" t="s">
        <v>13451</v>
      </c>
      <c r="B7400" t="s">
        <v>13452</v>
      </c>
    </row>
    <row r="7401" spans="1:2" x14ac:dyDescent="0.25">
      <c r="A7401" t="s">
        <v>13453</v>
      </c>
      <c r="B7401" t="s">
        <v>13454</v>
      </c>
    </row>
    <row r="7402" spans="1:2" x14ac:dyDescent="0.25">
      <c r="A7402" t="s">
        <v>13455</v>
      </c>
      <c r="B7402" t="s">
        <v>13456</v>
      </c>
    </row>
    <row r="7403" spans="1:2" x14ac:dyDescent="0.25">
      <c r="A7403" t="s">
        <v>13457</v>
      </c>
      <c r="B7403" t="s">
        <v>13458</v>
      </c>
    </row>
    <row r="7404" spans="1:2" x14ac:dyDescent="0.25">
      <c r="A7404" t="s">
        <v>13459</v>
      </c>
      <c r="B7404" t="s">
        <v>13460</v>
      </c>
    </row>
    <row r="7405" spans="1:2" x14ac:dyDescent="0.25">
      <c r="A7405" t="s">
        <v>13461</v>
      </c>
      <c r="B7405" t="s">
        <v>13462</v>
      </c>
    </row>
    <row r="7406" spans="1:2" x14ac:dyDescent="0.25">
      <c r="A7406" t="s">
        <v>13463</v>
      </c>
      <c r="B7406" t="s">
        <v>13</v>
      </c>
    </row>
    <row r="7407" spans="1:2" x14ac:dyDescent="0.25">
      <c r="A7407" t="s">
        <v>13464</v>
      </c>
      <c r="B7407" t="s">
        <v>13465</v>
      </c>
    </row>
    <row r="7408" spans="1:2" x14ac:dyDescent="0.25">
      <c r="A7408" t="s">
        <v>13466</v>
      </c>
      <c r="B7408" t="s">
        <v>13467</v>
      </c>
    </row>
    <row r="7409" spans="1:2" x14ac:dyDescent="0.25">
      <c r="A7409" t="s">
        <v>13468</v>
      </c>
      <c r="B7409" t="s">
        <v>13469</v>
      </c>
    </row>
    <row r="7410" spans="1:2" x14ac:dyDescent="0.25">
      <c r="A7410" t="s">
        <v>13470</v>
      </c>
      <c r="B7410" t="s">
        <v>13</v>
      </c>
    </row>
    <row r="7411" spans="1:2" x14ac:dyDescent="0.25">
      <c r="A7411" t="s">
        <v>13471</v>
      </c>
      <c r="B7411" t="s">
        <v>13472</v>
      </c>
    </row>
    <row r="7412" spans="1:2" x14ac:dyDescent="0.25">
      <c r="A7412" t="s">
        <v>13473</v>
      </c>
      <c r="B7412" t="s">
        <v>13474</v>
      </c>
    </row>
    <row r="7413" spans="1:2" x14ac:dyDescent="0.25">
      <c r="A7413" t="s">
        <v>13475</v>
      </c>
      <c r="B7413" t="s">
        <v>13476</v>
      </c>
    </row>
    <row r="7414" spans="1:2" x14ac:dyDescent="0.25">
      <c r="A7414" t="s">
        <v>13477</v>
      </c>
      <c r="B7414" t="s">
        <v>13478</v>
      </c>
    </row>
    <row r="7415" spans="1:2" x14ac:dyDescent="0.25">
      <c r="A7415" t="s">
        <v>13479</v>
      </c>
      <c r="B7415" t="s">
        <v>13480</v>
      </c>
    </row>
    <row r="7416" spans="1:2" x14ac:dyDescent="0.25">
      <c r="A7416" t="s">
        <v>13481</v>
      </c>
      <c r="B7416" t="s">
        <v>13482</v>
      </c>
    </row>
    <row r="7417" spans="1:2" x14ac:dyDescent="0.25">
      <c r="A7417" t="s">
        <v>13483</v>
      </c>
      <c r="B7417" t="s">
        <v>13484</v>
      </c>
    </row>
    <row r="7418" spans="1:2" x14ac:dyDescent="0.25">
      <c r="A7418" t="s">
        <v>13485</v>
      </c>
      <c r="B7418" t="s">
        <v>13486</v>
      </c>
    </row>
    <row r="7419" spans="1:2" x14ac:dyDescent="0.25">
      <c r="A7419" t="s">
        <v>13487</v>
      </c>
      <c r="B7419" t="s">
        <v>13488</v>
      </c>
    </row>
    <row r="7420" spans="1:2" x14ac:dyDescent="0.25">
      <c r="A7420" t="s">
        <v>13489</v>
      </c>
      <c r="B7420" t="s">
        <v>13</v>
      </c>
    </row>
    <row r="7421" spans="1:2" x14ac:dyDescent="0.25">
      <c r="A7421" t="s">
        <v>13490</v>
      </c>
      <c r="B7421" t="s">
        <v>13491</v>
      </c>
    </row>
    <row r="7422" spans="1:2" x14ac:dyDescent="0.25">
      <c r="A7422" t="s">
        <v>13492</v>
      </c>
      <c r="B7422" t="s">
        <v>13493</v>
      </c>
    </row>
    <row r="7423" spans="1:2" x14ac:dyDescent="0.25">
      <c r="A7423" t="s">
        <v>13494</v>
      </c>
      <c r="B7423" t="s">
        <v>13495</v>
      </c>
    </row>
    <row r="7424" spans="1:2" x14ac:dyDescent="0.25">
      <c r="A7424" t="s">
        <v>13496</v>
      </c>
      <c r="B7424" t="s">
        <v>13497</v>
      </c>
    </row>
    <row r="7425" spans="1:2" x14ac:dyDescent="0.25">
      <c r="A7425" t="s">
        <v>13498</v>
      </c>
      <c r="B7425" t="s">
        <v>13499</v>
      </c>
    </row>
    <row r="7426" spans="1:2" x14ac:dyDescent="0.25">
      <c r="A7426" t="s">
        <v>13500</v>
      </c>
      <c r="B7426" t="s">
        <v>13</v>
      </c>
    </row>
    <row r="7427" spans="1:2" x14ac:dyDescent="0.25">
      <c r="A7427" t="s">
        <v>13501</v>
      </c>
      <c r="B7427" t="s">
        <v>13502</v>
      </c>
    </row>
    <row r="7428" spans="1:2" x14ac:dyDescent="0.25">
      <c r="A7428" t="s">
        <v>13503</v>
      </c>
      <c r="B7428" t="s">
        <v>13</v>
      </c>
    </row>
    <row r="7429" spans="1:2" x14ac:dyDescent="0.25">
      <c r="A7429" t="s">
        <v>13504</v>
      </c>
      <c r="B7429" t="s">
        <v>13505</v>
      </c>
    </row>
    <row r="7430" spans="1:2" x14ac:dyDescent="0.25">
      <c r="A7430" t="s">
        <v>13506</v>
      </c>
      <c r="B7430" t="s">
        <v>13507</v>
      </c>
    </row>
    <row r="7431" spans="1:2" x14ac:dyDescent="0.25">
      <c r="A7431" t="s">
        <v>13508</v>
      </c>
      <c r="B7431" t="s">
        <v>13509</v>
      </c>
    </row>
    <row r="7432" spans="1:2" x14ac:dyDescent="0.25">
      <c r="A7432" t="s">
        <v>13510</v>
      </c>
      <c r="B7432" t="s">
        <v>13511</v>
      </c>
    </row>
    <row r="7433" spans="1:2" x14ac:dyDescent="0.25">
      <c r="A7433" t="s">
        <v>13512</v>
      </c>
      <c r="B7433" t="s">
        <v>13513</v>
      </c>
    </row>
    <row r="7434" spans="1:2" x14ac:dyDescent="0.25">
      <c r="A7434" t="s">
        <v>13514</v>
      </c>
      <c r="B7434" t="s">
        <v>13515</v>
      </c>
    </row>
    <row r="7435" spans="1:2" x14ac:dyDescent="0.25">
      <c r="A7435" t="s">
        <v>13516</v>
      </c>
      <c r="B7435" t="s">
        <v>13517</v>
      </c>
    </row>
    <row r="7436" spans="1:2" x14ac:dyDescent="0.25">
      <c r="A7436" t="s">
        <v>13518</v>
      </c>
      <c r="B7436" t="s">
        <v>13519</v>
      </c>
    </row>
    <row r="7437" spans="1:2" x14ac:dyDescent="0.25">
      <c r="A7437" t="s">
        <v>13520</v>
      </c>
      <c r="B7437" t="s">
        <v>13</v>
      </c>
    </row>
    <row r="7438" spans="1:2" x14ac:dyDescent="0.25">
      <c r="A7438" t="s">
        <v>13521</v>
      </c>
      <c r="B7438" t="s">
        <v>13</v>
      </c>
    </row>
    <row r="7439" spans="1:2" x14ac:dyDescent="0.25">
      <c r="A7439" t="s">
        <v>13522</v>
      </c>
      <c r="B7439" t="s">
        <v>13</v>
      </c>
    </row>
    <row r="7440" spans="1:2" x14ac:dyDescent="0.25">
      <c r="A7440" t="s">
        <v>13523</v>
      </c>
      <c r="B7440" t="s">
        <v>13</v>
      </c>
    </row>
    <row r="7441" spans="1:2" x14ac:dyDescent="0.25">
      <c r="A7441" t="s">
        <v>13524</v>
      </c>
      <c r="B7441" t="s">
        <v>13525</v>
      </c>
    </row>
    <row r="7442" spans="1:2" x14ac:dyDescent="0.25">
      <c r="A7442" t="s">
        <v>13526</v>
      </c>
      <c r="B7442" t="s">
        <v>13527</v>
      </c>
    </row>
    <row r="7443" spans="1:2" x14ac:dyDescent="0.25">
      <c r="A7443" t="s">
        <v>13528</v>
      </c>
      <c r="B7443" t="s">
        <v>13529</v>
      </c>
    </row>
    <row r="7444" spans="1:2" x14ac:dyDescent="0.25">
      <c r="A7444" t="s">
        <v>13530</v>
      </c>
      <c r="B7444" t="s">
        <v>13531</v>
      </c>
    </row>
    <row r="7445" spans="1:2" x14ac:dyDescent="0.25">
      <c r="A7445" t="s">
        <v>13532</v>
      </c>
      <c r="B7445" t="s">
        <v>13533</v>
      </c>
    </row>
    <row r="7446" spans="1:2" x14ac:dyDescent="0.25">
      <c r="A7446" t="s">
        <v>13534</v>
      </c>
      <c r="B7446" t="s">
        <v>13</v>
      </c>
    </row>
    <row r="7447" spans="1:2" x14ac:dyDescent="0.25">
      <c r="A7447" t="s">
        <v>13535</v>
      </c>
      <c r="B7447" t="s">
        <v>13536</v>
      </c>
    </row>
    <row r="7448" spans="1:2" x14ac:dyDescent="0.25">
      <c r="A7448" t="s">
        <v>13537</v>
      </c>
      <c r="B7448" t="s">
        <v>13538</v>
      </c>
    </row>
    <row r="7449" spans="1:2" x14ac:dyDescent="0.25">
      <c r="A7449" t="s">
        <v>13539</v>
      </c>
      <c r="B7449" t="s">
        <v>13</v>
      </c>
    </row>
    <row r="7450" spans="1:2" x14ac:dyDescent="0.25">
      <c r="A7450" t="s">
        <v>13540</v>
      </c>
      <c r="B7450" t="s">
        <v>13541</v>
      </c>
    </row>
    <row r="7451" spans="1:2" x14ac:dyDescent="0.25">
      <c r="A7451" t="s">
        <v>13542</v>
      </c>
      <c r="B7451" t="s">
        <v>13543</v>
      </c>
    </row>
    <row r="7452" spans="1:2" x14ac:dyDescent="0.25">
      <c r="A7452" t="s">
        <v>13544</v>
      </c>
      <c r="B7452" t="s">
        <v>13545</v>
      </c>
    </row>
    <row r="7453" spans="1:2" x14ac:dyDescent="0.25">
      <c r="A7453" t="s">
        <v>13546</v>
      </c>
      <c r="B7453" t="s">
        <v>13547</v>
      </c>
    </row>
    <row r="7454" spans="1:2" x14ac:dyDescent="0.25">
      <c r="A7454" t="s">
        <v>13548</v>
      </c>
      <c r="B7454" t="s">
        <v>13549</v>
      </c>
    </row>
    <row r="7455" spans="1:2" x14ac:dyDescent="0.25">
      <c r="A7455" t="s">
        <v>13550</v>
      </c>
      <c r="B7455" t="s">
        <v>13</v>
      </c>
    </row>
    <row r="7456" spans="1:2" x14ac:dyDescent="0.25">
      <c r="A7456" t="s">
        <v>13551</v>
      </c>
      <c r="B7456" t="s">
        <v>13552</v>
      </c>
    </row>
    <row r="7457" spans="1:2" x14ac:dyDescent="0.25">
      <c r="A7457" t="s">
        <v>13553</v>
      </c>
      <c r="B7457" t="s">
        <v>13554</v>
      </c>
    </row>
    <row r="7458" spans="1:2" x14ac:dyDescent="0.25">
      <c r="A7458" t="s">
        <v>13555</v>
      </c>
      <c r="B7458" t="s">
        <v>13556</v>
      </c>
    </row>
    <row r="7459" spans="1:2" x14ac:dyDescent="0.25">
      <c r="A7459" t="s">
        <v>13557</v>
      </c>
      <c r="B7459" t="s">
        <v>13558</v>
      </c>
    </row>
    <row r="7460" spans="1:2" x14ac:dyDescent="0.25">
      <c r="A7460" t="s">
        <v>13559</v>
      </c>
      <c r="B7460" t="s">
        <v>13560</v>
      </c>
    </row>
    <row r="7461" spans="1:2" x14ac:dyDescent="0.25">
      <c r="A7461" t="s">
        <v>13561</v>
      </c>
      <c r="B7461" t="s">
        <v>13562</v>
      </c>
    </row>
    <row r="7462" spans="1:2" x14ac:dyDescent="0.25">
      <c r="A7462" t="s">
        <v>13563</v>
      </c>
      <c r="B7462" t="s">
        <v>13564</v>
      </c>
    </row>
    <row r="7463" spans="1:2" x14ac:dyDescent="0.25">
      <c r="A7463" t="s">
        <v>13565</v>
      </c>
      <c r="B7463" t="s">
        <v>13566</v>
      </c>
    </row>
    <row r="7464" spans="1:2" x14ac:dyDescent="0.25">
      <c r="A7464" t="s">
        <v>13567</v>
      </c>
      <c r="B7464" t="s">
        <v>13568</v>
      </c>
    </row>
    <row r="7465" spans="1:2" x14ac:dyDescent="0.25">
      <c r="A7465" t="s">
        <v>13569</v>
      </c>
      <c r="B7465" t="s">
        <v>13570</v>
      </c>
    </row>
    <row r="7466" spans="1:2" x14ac:dyDescent="0.25">
      <c r="A7466" t="s">
        <v>13571</v>
      </c>
      <c r="B7466" t="s">
        <v>13572</v>
      </c>
    </row>
    <row r="7467" spans="1:2" x14ac:dyDescent="0.25">
      <c r="A7467" t="s">
        <v>13573</v>
      </c>
      <c r="B7467" t="s">
        <v>13574</v>
      </c>
    </row>
    <row r="7468" spans="1:2" x14ac:dyDescent="0.25">
      <c r="A7468" t="s">
        <v>13575</v>
      </c>
      <c r="B7468" t="s">
        <v>13576</v>
      </c>
    </row>
    <row r="7469" spans="1:2" x14ac:dyDescent="0.25">
      <c r="A7469" t="s">
        <v>13577</v>
      </c>
      <c r="B7469" t="s">
        <v>13578</v>
      </c>
    </row>
    <row r="7470" spans="1:2" x14ac:dyDescent="0.25">
      <c r="A7470" t="s">
        <v>13579</v>
      </c>
      <c r="B7470" t="s">
        <v>13580</v>
      </c>
    </row>
    <row r="7471" spans="1:2" x14ac:dyDescent="0.25">
      <c r="A7471" t="s">
        <v>13581</v>
      </c>
      <c r="B7471" t="s">
        <v>13582</v>
      </c>
    </row>
    <row r="7472" spans="1:2" x14ac:dyDescent="0.25">
      <c r="A7472" t="s">
        <v>13583</v>
      </c>
      <c r="B7472" t="s">
        <v>13584</v>
      </c>
    </row>
    <row r="7473" spans="1:2" x14ac:dyDescent="0.25">
      <c r="A7473" t="s">
        <v>13585</v>
      </c>
      <c r="B7473" t="s">
        <v>13586</v>
      </c>
    </row>
    <row r="7474" spans="1:2" x14ac:dyDescent="0.25">
      <c r="A7474" t="s">
        <v>13587</v>
      </c>
      <c r="B7474" t="s">
        <v>13</v>
      </c>
    </row>
    <row r="7475" spans="1:2" x14ac:dyDescent="0.25">
      <c r="A7475" t="s">
        <v>13588</v>
      </c>
      <c r="B7475" t="s">
        <v>13589</v>
      </c>
    </row>
    <row r="7476" spans="1:2" x14ac:dyDescent="0.25">
      <c r="A7476" t="s">
        <v>13590</v>
      </c>
      <c r="B7476" t="s">
        <v>13</v>
      </c>
    </row>
    <row r="7477" spans="1:2" x14ac:dyDescent="0.25">
      <c r="A7477" t="s">
        <v>13591</v>
      </c>
      <c r="B7477" t="s">
        <v>13592</v>
      </c>
    </row>
    <row r="7478" spans="1:2" x14ac:dyDescent="0.25">
      <c r="A7478" t="s">
        <v>13593</v>
      </c>
      <c r="B7478" t="s">
        <v>13592</v>
      </c>
    </row>
    <row r="7479" spans="1:2" x14ac:dyDescent="0.25">
      <c r="A7479" t="s">
        <v>13594</v>
      </c>
      <c r="B7479" t="s">
        <v>13</v>
      </c>
    </row>
    <row r="7480" spans="1:2" x14ac:dyDescent="0.25">
      <c r="A7480" t="s">
        <v>13595</v>
      </c>
      <c r="B7480" t="s">
        <v>13596</v>
      </c>
    </row>
    <row r="7481" spans="1:2" x14ac:dyDescent="0.25">
      <c r="A7481" t="s">
        <v>13597</v>
      </c>
      <c r="B7481" t="s">
        <v>13598</v>
      </c>
    </row>
    <row r="7482" spans="1:2" x14ac:dyDescent="0.25">
      <c r="A7482" t="s">
        <v>13599</v>
      </c>
      <c r="B7482" t="s">
        <v>13600</v>
      </c>
    </row>
    <row r="7483" spans="1:2" x14ac:dyDescent="0.25">
      <c r="A7483" t="s">
        <v>13601</v>
      </c>
      <c r="B7483" t="s">
        <v>13</v>
      </c>
    </row>
    <row r="7484" spans="1:2" x14ac:dyDescent="0.25">
      <c r="A7484" t="s">
        <v>13602</v>
      </c>
      <c r="B7484" t="s">
        <v>13603</v>
      </c>
    </row>
    <row r="7485" spans="1:2" x14ac:dyDescent="0.25">
      <c r="A7485" t="s">
        <v>13604</v>
      </c>
      <c r="B7485" t="s">
        <v>13605</v>
      </c>
    </row>
    <row r="7486" spans="1:2" x14ac:dyDescent="0.25">
      <c r="A7486" t="s">
        <v>13606</v>
      </c>
      <c r="B7486" t="s">
        <v>13607</v>
      </c>
    </row>
    <row r="7487" spans="1:2" x14ac:dyDescent="0.25">
      <c r="A7487" t="s">
        <v>13608</v>
      </c>
      <c r="B7487" t="s">
        <v>13609</v>
      </c>
    </row>
    <row r="7488" spans="1:2" x14ac:dyDescent="0.25">
      <c r="A7488" t="s">
        <v>13610</v>
      </c>
      <c r="B7488" t="s">
        <v>13611</v>
      </c>
    </row>
    <row r="7489" spans="1:2" x14ac:dyDescent="0.25">
      <c r="A7489" t="s">
        <v>13612</v>
      </c>
      <c r="B7489" t="s">
        <v>13613</v>
      </c>
    </row>
    <row r="7490" spans="1:2" x14ac:dyDescent="0.25">
      <c r="A7490" t="s">
        <v>13614</v>
      </c>
      <c r="B7490" t="s">
        <v>13</v>
      </c>
    </row>
    <row r="7491" spans="1:2" x14ac:dyDescent="0.25">
      <c r="A7491" t="s">
        <v>13615</v>
      </c>
      <c r="B7491" t="s">
        <v>13</v>
      </c>
    </row>
    <row r="7492" spans="1:2" x14ac:dyDescent="0.25">
      <c r="A7492" t="s">
        <v>13616</v>
      </c>
      <c r="B7492" t="s">
        <v>13617</v>
      </c>
    </row>
    <row r="7493" spans="1:2" x14ac:dyDescent="0.25">
      <c r="A7493" t="s">
        <v>13618</v>
      </c>
      <c r="B7493" t="s">
        <v>13</v>
      </c>
    </row>
    <row r="7494" spans="1:2" x14ac:dyDescent="0.25">
      <c r="A7494" t="s">
        <v>13619</v>
      </c>
      <c r="B7494" t="s">
        <v>13</v>
      </c>
    </row>
    <row r="7495" spans="1:2" x14ac:dyDescent="0.25">
      <c r="A7495" t="s">
        <v>13620</v>
      </c>
      <c r="B7495" t="s">
        <v>13621</v>
      </c>
    </row>
    <row r="7496" spans="1:2" x14ac:dyDescent="0.25">
      <c r="A7496" t="s">
        <v>13622</v>
      </c>
      <c r="B7496" t="s">
        <v>13623</v>
      </c>
    </row>
    <row r="7497" spans="1:2" x14ac:dyDescent="0.25">
      <c r="A7497" t="s">
        <v>13624</v>
      </c>
      <c r="B7497" t="s">
        <v>13625</v>
      </c>
    </row>
    <row r="7498" spans="1:2" x14ac:dyDescent="0.25">
      <c r="A7498" t="s">
        <v>13626</v>
      </c>
      <c r="B7498" t="s">
        <v>13627</v>
      </c>
    </row>
    <row r="7499" spans="1:2" x14ac:dyDescent="0.25">
      <c r="A7499" t="s">
        <v>13628</v>
      </c>
      <c r="B7499" t="s">
        <v>13629</v>
      </c>
    </row>
    <row r="7500" spans="1:2" x14ac:dyDescent="0.25">
      <c r="A7500" t="s">
        <v>13630</v>
      </c>
      <c r="B7500" t="s">
        <v>13631</v>
      </c>
    </row>
    <row r="7501" spans="1:2" x14ac:dyDescent="0.25">
      <c r="A7501" t="s">
        <v>13632</v>
      </c>
      <c r="B7501" t="s">
        <v>13633</v>
      </c>
    </row>
    <row r="7502" spans="1:2" x14ac:dyDescent="0.25">
      <c r="A7502" t="s">
        <v>13634</v>
      </c>
      <c r="B7502" t="s">
        <v>13</v>
      </c>
    </row>
    <row r="7503" spans="1:2" x14ac:dyDescent="0.25">
      <c r="A7503" t="s">
        <v>13635</v>
      </c>
      <c r="B7503" t="s">
        <v>13636</v>
      </c>
    </row>
    <row r="7504" spans="1:2" x14ac:dyDescent="0.25">
      <c r="A7504" t="s">
        <v>13637</v>
      </c>
      <c r="B7504" t="s">
        <v>13</v>
      </c>
    </row>
    <row r="7505" spans="1:2" x14ac:dyDescent="0.25">
      <c r="A7505" t="s">
        <v>13638</v>
      </c>
      <c r="B7505" t="s">
        <v>13639</v>
      </c>
    </row>
    <row r="7506" spans="1:2" x14ac:dyDescent="0.25">
      <c r="A7506" t="s">
        <v>13640</v>
      </c>
      <c r="B7506" t="s">
        <v>13641</v>
      </c>
    </row>
    <row r="7507" spans="1:2" x14ac:dyDescent="0.25">
      <c r="A7507" t="s">
        <v>13642</v>
      </c>
      <c r="B7507" t="s">
        <v>13</v>
      </c>
    </row>
    <row r="7508" spans="1:2" x14ac:dyDescent="0.25">
      <c r="A7508" t="s">
        <v>13643</v>
      </c>
      <c r="B7508" t="s">
        <v>13644</v>
      </c>
    </row>
    <row r="7509" spans="1:2" x14ac:dyDescent="0.25">
      <c r="A7509" t="s">
        <v>13645</v>
      </c>
      <c r="B7509" t="s">
        <v>13</v>
      </c>
    </row>
    <row r="7510" spans="1:2" x14ac:dyDescent="0.25">
      <c r="A7510" t="s">
        <v>13646</v>
      </c>
      <c r="B7510" t="s">
        <v>13647</v>
      </c>
    </row>
    <row r="7511" spans="1:2" x14ac:dyDescent="0.25">
      <c r="A7511" t="s">
        <v>13648</v>
      </c>
      <c r="B7511" t="s">
        <v>13649</v>
      </c>
    </row>
    <row r="7512" spans="1:2" x14ac:dyDescent="0.25">
      <c r="A7512" t="s">
        <v>13650</v>
      </c>
      <c r="B7512" t="s">
        <v>13</v>
      </c>
    </row>
    <row r="7513" spans="1:2" x14ac:dyDescent="0.25">
      <c r="A7513" t="s">
        <v>13651</v>
      </c>
      <c r="B7513" t="s">
        <v>13652</v>
      </c>
    </row>
    <row r="7514" spans="1:2" x14ac:dyDescent="0.25">
      <c r="A7514" t="s">
        <v>13653</v>
      </c>
      <c r="B7514" t="s">
        <v>13654</v>
      </c>
    </row>
    <row r="7515" spans="1:2" x14ac:dyDescent="0.25">
      <c r="A7515" t="s">
        <v>13655</v>
      </c>
      <c r="B7515" t="s">
        <v>13656</v>
      </c>
    </row>
    <row r="7516" spans="1:2" x14ac:dyDescent="0.25">
      <c r="A7516" t="s">
        <v>13657</v>
      </c>
      <c r="B7516" t="s">
        <v>13658</v>
      </c>
    </row>
    <row r="7517" spans="1:2" x14ac:dyDescent="0.25">
      <c r="A7517" t="s">
        <v>13659</v>
      </c>
      <c r="B7517" t="s">
        <v>13660</v>
      </c>
    </row>
    <row r="7518" spans="1:2" x14ac:dyDescent="0.25">
      <c r="A7518" t="s">
        <v>13661</v>
      </c>
      <c r="B7518" t="s">
        <v>13662</v>
      </c>
    </row>
    <row r="7519" spans="1:2" x14ac:dyDescent="0.25">
      <c r="A7519" t="s">
        <v>13663</v>
      </c>
      <c r="B7519" t="s">
        <v>13664</v>
      </c>
    </row>
    <row r="7520" spans="1:2" x14ac:dyDescent="0.25">
      <c r="A7520" t="s">
        <v>13665</v>
      </c>
      <c r="B7520" t="s">
        <v>13666</v>
      </c>
    </row>
    <row r="7521" spans="1:2" x14ac:dyDescent="0.25">
      <c r="A7521" t="s">
        <v>13667</v>
      </c>
      <c r="B7521" t="s">
        <v>13668</v>
      </c>
    </row>
    <row r="7522" spans="1:2" x14ac:dyDescent="0.25">
      <c r="A7522" t="s">
        <v>13669</v>
      </c>
      <c r="B7522" t="s">
        <v>13670</v>
      </c>
    </row>
    <row r="7523" spans="1:2" x14ac:dyDescent="0.25">
      <c r="A7523" t="s">
        <v>13671</v>
      </c>
      <c r="B7523" t="s">
        <v>13</v>
      </c>
    </row>
    <row r="7524" spans="1:2" x14ac:dyDescent="0.25">
      <c r="A7524" t="s">
        <v>13672</v>
      </c>
      <c r="B7524" t="s">
        <v>13673</v>
      </c>
    </row>
    <row r="7525" spans="1:2" x14ac:dyDescent="0.25">
      <c r="A7525" t="s">
        <v>13674</v>
      </c>
      <c r="B7525" t="s">
        <v>13675</v>
      </c>
    </row>
    <row r="7526" spans="1:2" x14ac:dyDescent="0.25">
      <c r="A7526" t="s">
        <v>13676</v>
      </c>
      <c r="B7526" t="s">
        <v>13677</v>
      </c>
    </row>
    <row r="7527" spans="1:2" x14ac:dyDescent="0.25">
      <c r="A7527" t="s">
        <v>13678</v>
      </c>
      <c r="B7527" t="s">
        <v>13679</v>
      </c>
    </row>
    <row r="7528" spans="1:2" x14ac:dyDescent="0.25">
      <c r="A7528" t="s">
        <v>13680</v>
      </c>
      <c r="B7528" t="s">
        <v>13681</v>
      </c>
    </row>
    <row r="7529" spans="1:2" x14ac:dyDescent="0.25">
      <c r="A7529" t="s">
        <v>13682</v>
      </c>
      <c r="B7529" t="s">
        <v>13683</v>
      </c>
    </row>
    <row r="7530" spans="1:2" x14ac:dyDescent="0.25">
      <c r="A7530" t="s">
        <v>13684</v>
      </c>
      <c r="B7530" t="s">
        <v>13685</v>
      </c>
    </row>
    <row r="7531" spans="1:2" x14ac:dyDescent="0.25">
      <c r="A7531" t="s">
        <v>13686</v>
      </c>
      <c r="B7531" t="s">
        <v>13</v>
      </c>
    </row>
    <row r="7532" spans="1:2" x14ac:dyDescent="0.25">
      <c r="A7532" t="s">
        <v>13687</v>
      </c>
      <c r="B7532" t="s">
        <v>13688</v>
      </c>
    </row>
    <row r="7533" spans="1:2" x14ac:dyDescent="0.25">
      <c r="A7533" t="s">
        <v>13689</v>
      </c>
      <c r="B7533" t="s">
        <v>13690</v>
      </c>
    </row>
    <row r="7534" spans="1:2" x14ac:dyDescent="0.25">
      <c r="A7534" t="s">
        <v>13691</v>
      </c>
      <c r="B7534" t="s">
        <v>13692</v>
      </c>
    </row>
    <row r="7535" spans="1:2" x14ac:dyDescent="0.25">
      <c r="A7535" t="s">
        <v>13693</v>
      </c>
      <c r="B7535" t="s">
        <v>13694</v>
      </c>
    </row>
    <row r="7536" spans="1:2" x14ac:dyDescent="0.25">
      <c r="A7536" t="s">
        <v>13695</v>
      </c>
      <c r="B7536" t="s">
        <v>13696</v>
      </c>
    </row>
    <row r="7537" spans="1:2" x14ac:dyDescent="0.25">
      <c r="A7537" t="s">
        <v>13697</v>
      </c>
      <c r="B7537" t="s">
        <v>13698</v>
      </c>
    </row>
    <row r="7538" spans="1:2" x14ac:dyDescent="0.25">
      <c r="A7538" t="s">
        <v>13699</v>
      </c>
      <c r="B7538" t="s">
        <v>13700</v>
      </c>
    </row>
    <row r="7539" spans="1:2" x14ac:dyDescent="0.25">
      <c r="A7539" t="s">
        <v>13701</v>
      </c>
      <c r="B7539" t="s">
        <v>13702</v>
      </c>
    </row>
    <row r="7540" spans="1:2" x14ac:dyDescent="0.25">
      <c r="A7540" t="s">
        <v>13703</v>
      </c>
      <c r="B7540" t="s">
        <v>13704</v>
      </c>
    </row>
    <row r="7541" spans="1:2" x14ac:dyDescent="0.25">
      <c r="A7541" t="s">
        <v>13705</v>
      </c>
      <c r="B7541" t="s">
        <v>13706</v>
      </c>
    </row>
    <row r="7542" spans="1:2" x14ac:dyDescent="0.25">
      <c r="A7542" t="s">
        <v>13707</v>
      </c>
      <c r="B7542" t="s">
        <v>13708</v>
      </c>
    </row>
    <row r="7543" spans="1:2" x14ac:dyDescent="0.25">
      <c r="A7543" t="s">
        <v>13709</v>
      </c>
      <c r="B7543" t="s">
        <v>13710</v>
      </c>
    </row>
    <row r="7544" spans="1:2" x14ac:dyDescent="0.25">
      <c r="A7544" t="s">
        <v>13711</v>
      </c>
      <c r="B7544" t="s">
        <v>13712</v>
      </c>
    </row>
    <row r="7545" spans="1:2" x14ac:dyDescent="0.25">
      <c r="A7545" t="s">
        <v>13713</v>
      </c>
      <c r="B7545" t="s">
        <v>13714</v>
      </c>
    </row>
    <row r="7546" spans="1:2" x14ac:dyDescent="0.25">
      <c r="A7546" t="s">
        <v>13715</v>
      </c>
      <c r="B7546" t="s">
        <v>13716</v>
      </c>
    </row>
    <row r="7547" spans="1:2" x14ac:dyDescent="0.25">
      <c r="A7547" t="s">
        <v>13717</v>
      </c>
      <c r="B7547" t="s">
        <v>13</v>
      </c>
    </row>
    <row r="7548" spans="1:2" x14ac:dyDescent="0.25">
      <c r="A7548" t="s">
        <v>13718</v>
      </c>
      <c r="B7548" t="s">
        <v>13719</v>
      </c>
    </row>
    <row r="7549" spans="1:2" x14ac:dyDescent="0.25">
      <c r="A7549" t="s">
        <v>13720</v>
      </c>
      <c r="B7549" t="s">
        <v>13721</v>
      </c>
    </row>
    <row r="7550" spans="1:2" x14ac:dyDescent="0.25">
      <c r="A7550" t="s">
        <v>13722</v>
      </c>
      <c r="B7550" t="s">
        <v>13723</v>
      </c>
    </row>
    <row r="7551" spans="1:2" x14ac:dyDescent="0.25">
      <c r="A7551" t="s">
        <v>13724</v>
      </c>
      <c r="B7551" t="s">
        <v>13725</v>
      </c>
    </row>
    <row r="7552" spans="1:2" x14ac:dyDescent="0.25">
      <c r="A7552" t="s">
        <v>13726</v>
      </c>
      <c r="B7552" t="s">
        <v>13727</v>
      </c>
    </row>
    <row r="7553" spans="1:2" x14ac:dyDescent="0.25">
      <c r="A7553" t="s">
        <v>13728</v>
      </c>
      <c r="B7553" t="s">
        <v>13729</v>
      </c>
    </row>
    <row r="7554" spans="1:2" x14ac:dyDescent="0.25">
      <c r="A7554" t="s">
        <v>13730</v>
      </c>
      <c r="B7554" t="s">
        <v>13731</v>
      </c>
    </row>
    <row r="7555" spans="1:2" x14ac:dyDescent="0.25">
      <c r="A7555" t="s">
        <v>13732</v>
      </c>
      <c r="B7555" t="s">
        <v>13733</v>
      </c>
    </row>
    <row r="7556" spans="1:2" x14ac:dyDescent="0.25">
      <c r="A7556" t="s">
        <v>13734</v>
      </c>
      <c r="B7556" t="s">
        <v>13</v>
      </c>
    </row>
    <row r="7557" spans="1:2" x14ac:dyDescent="0.25">
      <c r="A7557" t="s">
        <v>13735</v>
      </c>
      <c r="B7557" t="s">
        <v>13736</v>
      </c>
    </row>
    <row r="7558" spans="1:2" x14ac:dyDescent="0.25">
      <c r="A7558" t="s">
        <v>13737</v>
      </c>
      <c r="B7558" t="s">
        <v>13738</v>
      </c>
    </row>
    <row r="7559" spans="1:2" x14ac:dyDescent="0.25">
      <c r="A7559" t="s">
        <v>13739</v>
      </c>
      <c r="B7559" t="s">
        <v>13740</v>
      </c>
    </row>
    <row r="7560" spans="1:2" x14ac:dyDescent="0.25">
      <c r="A7560" t="s">
        <v>13741</v>
      </c>
      <c r="B7560" t="s">
        <v>13742</v>
      </c>
    </row>
    <row r="7561" spans="1:2" x14ac:dyDescent="0.25">
      <c r="A7561" t="s">
        <v>13743</v>
      </c>
      <c r="B7561" t="s">
        <v>13</v>
      </c>
    </row>
    <row r="7562" spans="1:2" x14ac:dyDescent="0.25">
      <c r="A7562" t="s">
        <v>13744</v>
      </c>
      <c r="B7562" t="s">
        <v>13745</v>
      </c>
    </row>
    <row r="7563" spans="1:2" x14ac:dyDescent="0.25">
      <c r="A7563" t="s">
        <v>13746</v>
      </c>
      <c r="B7563" t="s">
        <v>13747</v>
      </c>
    </row>
    <row r="7564" spans="1:2" x14ac:dyDescent="0.25">
      <c r="A7564" t="s">
        <v>13748</v>
      </c>
      <c r="B7564" t="s">
        <v>13749</v>
      </c>
    </row>
    <row r="7565" spans="1:2" x14ac:dyDescent="0.25">
      <c r="A7565" t="s">
        <v>13750</v>
      </c>
      <c r="B7565" t="s">
        <v>13</v>
      </c>
    </row>
    <row r="7566" spans="1:2" x14ac:dyDescent="0.25">
      <c r="A7566" t="s">
        <v>13751</v>
      </c>
      <c r="B7566" t="s">
        <v>13752</v>
      </c>
    </row>
    <row r="7567" spans="1:2" x14ac:dyDescent="0.25">
      <c r="A7567" t="s">
        <v>13753</v>
      </c>
      <c r="B7567" t="s">
        <v>13754</v>
      </c>
    </row>
    <row r="7568" spans="1:2" x14ac:dyDescent="0.25">
      <c r="A7568" t="s">
        <v>13755</v>
      </c>
      <c r="B7568" t="s">
        <v>13756</v>
      </c>
    </row>
    <row r="7569" spans="1:2" x14ac:dyDescent="0.25">
      <c r="A7569" t="s">
        <v>13757</v>
      </c>
      <c r="B7569" t="s">
        <v>13758</v>
      </c>
    </row>
    <row r="7570" spans="1:2" x14ac:dyDescent="0.25">
      <c r="A7570" t="s">
        <v>13759</v>
      </c>
      <c r="B7570" t="s">
        <v>13760</v>
      </c>
    </row>
    <row r="7571" spans="1:2" x14ac:dyDescent="0.25">
      <c r="A7571" t="s">
        <v>13761</v>
      </c>
      <c r="B7571" t="s">
        <v>13762</v>
      </c>
    </row>
    <row r="7572" spans="1:2" x14ac:dyDescent="0.25">
      <c r="A7572" t="s">
        <v>13763</v>
      </c>
      <c r="B7572" t="s">
        <v>13764</v>
      </c>
    </row>
    <row r="7573" spans="1:2" x14ac:dyDescent="0.25">
      <c r="A7573" t="s">
        <v>13765</v>
      </c>
      <c r="B7573" t="s">
        <v>13766</v>
      </c>
    </row>
    <row r="7574" spans="1:2" x14ac:dyDescent="0.25">
      <c r="A7574" t="s">
        <v>13767</v>
      </c>
      <c r="B7574" t="s">
        <v>13768</v>
      </c>
    </row>
    <row r="7575" spans="1:2" x14ac:dyDescent="0.25">
      <c r="A7575" t="s">
        <v>13769</v>
      </c>
      <c r="B7575" t="s">
        <v>13770</v>
      </c>
    </row>
    <row r="7576" spans="1:2" x14ac:dyDescent="0.25">
      <c r="A7576" t="s">
        <v>13771</v>
      </c>
      <c r="B7576" t="s">
        <v>13</v>
      </c>
    </row>
    <row r="7577" spans="1:2" x14ac:dyDescent="0.25">
      <c r="A7577" t="s">
        <v>13772</v>
      </c>
      <c r="B7577" t="s">
        <v>13</v>
      </c>
    </row>
    <row r="7578" spans="1:2" x14ac:dyDescent="0.25">
      <c r="A7578" t="s">
        <v>13773</v>
      </c>
      <c r="B7578" t="s">
        <v>13</v>
      </c>
    </row>
    <row r="7579" spans="1:2" x14ac:dyDescent="0.25">
      <c r="A7579" t="s">
        <v>13774</v>
      </c>
      <c r="B7579" t="s">
        <v>13775</v>
      </c>
    </row>
    <row r="7580" spans="1:2" x14ac:dyDescent="0.25">
      <c r="A7580" t="s">
        <v>13776</v>
      </c>
      <c r="B7580" t="s">
        <v>13</v>
      </c>
    </row>
    <row r="7581" spans="1:2" x14ac:dyDescent="0.25">
      <c r="A7581" t="s">
        <v>13777</v>
      </c>
      <c r="B7581" t="s">
        <v>13778</v>
      </c>
    </row>
    <row r="7582" spans="1:2" x14ac:dyDescent="0.25">
      <c r="A7582" t="s">
        <v>13779</v>
      </c>
      <c r="B7582" t="s">
        <v>13780</v>
      </c>
    </row>
    <row r="7583" spans="1:2" x14ac:dyDescent="0.25">
      <c r="A7583" t="s">
        <v>13781</v>
      </c>
      <c r="B7583" t="s">
        <v>13782</v>
      </c>
    </row>
    <row r="7584" spans="1:2" x14ac:dyDescent="0.25">
      <c r="A7584" t="s">
        <v>13783</v>
      </c>
      <c r="B7584" t="s">
        <v>13</v>
      </c>
    </row>
    <row r="7585" spans="1:2" x14ac:dyDescent="0.25">
      <c r="A7585" t="s">
        <v>13784</v>
      </c>
      <c r="B7585" t="s">
        <v>13785</v>
      </c>
    </row>
    <row r="7586" spans="1:2" x14ac:dyDescent="0.25">
      <c r="A7586" t="s">
        <v>13786</v>
      </c>
      <c r="B7586" t="s">
        <v>13787</v>
      </c>
    </row>
    <row r="7587" spans="1:2" x14ac:dyDescent="0.25">
      <c r="A7587" t="s">
        <v>13788</v>
      </c>
      <c r="B7587" t="s">
        <v>13789</v>
      </c>
    </row>
    <row r="7588" spans="1:2" x14ac:dyDescent="0.25">
      <c r="A7588" t="s">
        <v>13790</v>
      </c>
      <c r="B7588" t="s">
        <v>13791</v>
      </c>
    </row>
    <row r="7589" spans="1:2" x14ac:dyDescent="0.25">
      <c r="A7589" t="s">
        <v>13792</v>
      </c>
      <c r="B7589" t="s">
        <v>13793</v>
      </c>
    </row>
    <row r="7590" spans="1:2" x14ac:dyDescent="0.25">
      <c r="A7590" t="s">
        <v>13794</v>
      </c>
      <c r="B7590" t="s">
        <v>13795</v>
      </c>
    </row>
    <row r="7591" spans="1:2" x14ac:dyDescent="0.25">
      <c r="A7591" t="s">
        <v>13796</v>
      </c>
      <c r="B7591" t="s">
        <v>13</v>
      </c>
    </row>
    <row r="7592" spans="1:2" x14ac:dyDescent="0.25">
      <c r="A7592" t="s">
        <v>13797</v>
      </c>
      <c r="B7592" t="s">
        <v>13</v>
      </c>
    </row>
    <row r="7593" spans="1:2" x14ac:dyDescent="0.25">
      <c r="A7593" t="s">
        <v>13798</v>
      </c>
      <c r="B7593" t="s">
        <v>13</v>
      </c>
    </row>
    <row r="7594" spans="1:2" x14ac:dyDescent="0.25">
      <c r="A7594" t="s">
        <v>13799</v>
      </c>
      <c r="B7594" t="s">
        <v>13800</v>
      </c>
    </row>
    <row r="7595" spans="1:2" x14ac:dyDescent="0.25">
      <c r="A7595" t="s">
        <v>13801</v>
      </c>
      <c r="B7595" t="s">
        <v>13802</v>
      </c>
    </row>
    <row r="7596" spans="1:2" x14ac:dyDescent="0.25">
      <c r="A7596" t="s">
        <v>13803</v>
      </c>
      <c r="B7596" t="s">
        <v>13804</v>
      </c>
    </row>
    <row r="7597" spans="1:2" x14ac:dyDescent="0.25">
      <c r="A7597" t="s">
        <v>13805</v>
      </c>
      <c r="B7597" t="s">
        <v>13806</v>
      </c>
    </row>
    <row r="7598" spans="1:2" x14ac:dyDescent="0.25">
      <c r="A7598" t="s">
        <v>13807</v>
      </c>
      <c r="B7598" t="s">
        <v>13808</v>
      </c>
    </row>
    <row r="7599" spans="1:2" x14ac:dyDescent="0.25">
      <c r="A7599" t="s">
        <v>13809</v>
      </c>
      <c r="B7599" t="s">
        <v>13810</v>
      </c>
    </row>
    <row r="7600" spans="1:2" x14ac:dyDescent="0.25">
      <c r="A7600" t="s">
        <v>13811</v>
      </c>
      <c r="B7600" t="s">
        <v>13</v>
      </c>
    </row>
    <row r="7601" spans="1:2" x14ac:dyDescent="0.25">
      <c r="A7601" t="s">
        <v>13812</v>
      </c>
      <c r="B7601" t="s">
        <v>13813</v>
      </c>
    </row>
    <row r="7602" spans="1:2" x14ac:dyDescent="0.25">
      <c r="A7602" t="s">
        <v>13814</v>
      </c>
      <c r="B7602" t="s">
        <v>13</v>
      </c>
    </row>
    <row r="7603" spans="1:2" x14ac:dyDescent="0.25">
      <c r="A7603" t="s">
        <v>13815</v>
      </c>
      <c r="B7603" t="s">
        <v>13816</v>
      </c>
    </row>
    <row r="7604" spans="1:2" x14ac:dyDescent="0.25">
      <c r="A7604" t="s">
        <v>13817</v>
      </c>
      <c r="B7604" t="s">
        <v>13818</v>
      </c>
    </row>
    <row r="7605" spans="1:2" x14ac:dyDescent="0.25">
      <c r="A7605" t="s">
        <v>13819</v>
      </c>
      <c r="B7605" t="s">
        <v>13820</v>
      </c>
    </row>
    <row r="7606" spans="1:2" x14ac:dyDescent="0.25">
      <c r="A7606" t="s">
        <v>13821</v>
      </c>
      <c r="B7606" t="s">
        <v>13822</v>
      </c>
    </row>
    <row r="7607" spans="1:2" x14ac:dyDescent="0.25">
      <c r="A7607" t="s">
        <v>13823</v>
      </c>
      <c r="B7607" t="s">
        <v>13824</v>
      </c>
    </row>
    <row r="7608" spans="1:2" x14ac:dyDescent="0.25">
      <c r="A7608" t="s">
        <v>13825</v>
      </c>
      <c r="B7608" t="s">
        <v>13826</v>
      </c>
    </row>
    <row r="7609" spans="1:2" x14ac:dyDescent="0.25">
      <c r="A7609" t="s">
        <v>13827</v>
      </c>
      <c r="B7609" t="s">
        <v>13828</v>
      </c>
    </row>
    <row r="7610" spans="1:2" x14ac:dyDescent="0.25">
      <c r="A7610" t="s">
        <v>13829</v>
      </c>
      <c r="B7610" t="s">
        <v>13830</v>
      </c>
    </row>
    <row r="7611" spans="1:2" x14ac:dyDescent="0.25">
      <c r="A7611" t="s">
        <v>13831</v>
      </c>
      <c r="B7611" t="s">
        <v>13832</v>
      </c>
    </row>
    <row r="7612" spans="1:2" x14ac:dyDescent="0.25">
      <c r="A7612" t="s">
        <v>13833</v>
      </c>
      <c r="B7612" t="s">
        <v>13</v>
      </c>
    </row>
    <row r="7613" spans="1:2" x14ac:dyDescent="0.25">
      <c r="A7613" t="s">
        <v>13834</v>
      </c>
      <c r="B7613" t="s">
        <v>13835</v>
      </c>
    </row>
    <row r="7614" spans="1:2" x14ac:dyDescent="0.25">
      <c r="A7614" t="s">
        <v>13836</v>
      </c>
      <c r="B7614" t="s">
        <v>13837</v>
      </c>
    </row>
    <row r="7615" spans="1:2" x14ac:dyDescent="0.25">
      <c r="A7615" t="s">
        <v>13838</v>
      </c>
      <c r="B7615" t="s">
        <v>13839</v>
      </c>
    </row>
    <row r="7616" spans="1:2" x14ac:dyDescent="0.25">
      <c r="A7616" t="s">
        <v>13840</v>
      </c>
      <c r="B7616" t="s">
        <v>13841</v>
      </c>
    </row>
    <row r="7617" spans="1:2" x14ac:dyDescent="0.25">
      <c r="A7617" t="s">
        <v>13842</v>
      </c>
      <c r="B7617" t="s">
        <v>13843</v>
      </c>
    </row>
    <row r="7618" spans="1:2" x14ac:dyDescent="0.25">
      <c r="A7618" t="s">
        <v>13844</v>
      </c>
      <c r="B7618" t="s">
        <v>13845</v>
      </c>
    </row>
    <row r="7619" spans="1:2" x14ac:dyDescent="0.25">
      <c r="A7619" t="s">
        <v>13846</v>
      </c>
      <c r="B7619" t="s">
        <v>13847</v>
      </c>
    </row>
    <row r="7620" spans="1:2" x14ac:dyDescent="0.25">
      <c r="A7620" t="s">
        <v>13848</v>
      </c>
      <c r="B7620" t="s">
        <v>13849</v>
      </c>
    </row>
    <row r="7621" spans="1:2" x14ac:dyDescent="0.25">
      <c r="A7621" t="s">
        <v>13850</v>
      </c>
      <c r="B7621" t="s">
        <v>13851</v>
      </c>
    </row>
    <row r="7622" spans="1:2" x14ac:dyDescent="0.25">
      <c r="A7622" t="s">
        <v>13852</v>
      </c>
      <c r="B7622" t="s">
        <v>13</v>
      </c>
    </row>
    <row r="7623" spans="1:2" x14ac:dyDescent="0.25">
      <c r="A7623" t="s">
        <v>13853</v>
      </c>
      <c r="B7623" t="s">
        <v>13854</v>
      </c>
    </row>
    <row r="7624" spans="1:2" x14ac:dyDescent="0.25">
      <c r="A7624" t="s">
        <v>13855</v>
      </c>
      <c r="B7624" t="s">
        <v>13856</v>
      </c>
    </row>
    <row r="7625" spans="1:2" x14ac:dyDescent="0.25">
      <c r="A7625" t="s">
        <v>13857</v>
      </c>
      <c r="B7625" t="s">
        <v>13858</v>
      </c>
    </row>
    <row r="7626" spans="1:2" x14ac:dyDescent="0.25">
      <c r="A7626" t="s">
        <v>13859</v>
      </c>
      <c r="B7626" t="s">
        <v>13</v>
      </c>
    </row>
    <row r="7627" spans="1:2" x14ac:dyDescent="0.25">
      <c r="A7627" t="s">
        <v>13860</v>
      </c>
      <c r="B7627" t="s">
        <v>13861</v>
      </c>
    </row>
    <row r="7628" spans="1:2" x14ac:dyDescent="0.25">
      <c r="A7628" t="s">
        <v>13862</v>
      </c>
      <c r="B7628" t="s">
        <v>13</v>
      </c>
    </row>
    <row r="7629" spans="1:2" x14ac:dyDescent="0.25">
      <c r="A7629" t="s">
        <v>13863</v>
      </c>
      <c r="B7629" t="s">
        <v>13864</v>
      </c>
    </row>
    <row r="7630" spans="1:2" x14ac:dyDescent="0.25">
      <c r="A7630" t="s">
        <v>13865</v>
      </c>
      <c r="B7630" t="s">
        <v>13866</v>
      </c>
    </row>
    <row r="7631" spans="1:2" x14ac:dyDescent="0.25">
      <c r="A7631" t="s">
        <v>13867</v>
      </c>
      <c r="B7631" t="s">
        <v>13</v>
      </c>
    </row>
    <row r="7632" spans="1:2" x14ac:dyDescent="0.25">
      <c r="A7632" t="s">
        <v>13868</v>
      </c>
      <c r="B7632" t="s">
        <v>13869</v>
      </c>
    </row>
    <row r="7633" spans="1:2" x14ac:dyDescent="0.25">
      <c r="A7633" t="s">
        <v>13870</v>
      </c>
      <c r="B7633" t="s">
        <v>13871</v>
      </c>
    </row>
    <row r="7634" spans="1:2" x14ac:dyDescent="0.25">
      <c r="A7634" t="s">
        <v>13872</v>
      </c>
      <c r="B7634" t="s">
        <v>13873</v>
      </c>
    </row>
    <row r="7635" spans="1:2" x14ac:dyDescent="0.25">
      <c r="A7635" t="s">
        <v>13874</v>
      </c>
      <c r="B7635" t="s">
        <v>13</v>
      </c>
    </row>
    <row r="7636" spans="1:2" x14ac:dyDescent="0.25">
      <c r="A7636" t="s">
        <v>13875</v>
      </c>
      <c r="B7636" t="s">
        <v>13876</v>
      </c>
    </row>
    <row r="7637" spans="1:2" x14ac:dyDescent="0.25">
      <c r="A7637" t="s">
        <v>13877</v>
      </c>
      <c r="B7637" t="s">
        <v>13878</v>
      </c>
    </row>
    <row r="7638" spans="1:2" x14ac:dyDescent="0.25">
      <c r="A7638" t="s">
        <v>13879</v>
      </c>
      <c r="B7638" t="s">
        <v>13880</v>
      </c>
    </row>
    <row r="7639" spans="1:2" x14ac:dyDescent="0.25">
      <c r="A7639" t="s">
        <v>13881</v>
      </c>
      <c r="B7639" t="s">
        <v>13882</v>
      </c>
    </row>
    <row r="7640" spans="1:2" x14ac:dyDescent="0.25">
      <c r="A7640" t="s">
        <v>13883</v>
      </c>
      <c r="B7640" t="s">
        <v>13</v>
      </c>
    </row>
    <row r="7641" spans="1:2" x14ac:dyDescent="0.25">
      <c r="A7641" t="s">
        <v>13884</v>
      </c>
      <c r="B7641" t="s">
        <v>13885</v>
      </c>
    </row>
    <row r="7642" spans="1:2" x14ac:dyDescent="0.25">
      <c r="A7642" t="s">
        <v>13886</v>
      </c>
      <c r="B7642" t="s">
        <v>13887</v>
      </c>
    </row>
    <row r="7643" spans="1:2" x14ac:dyDescent="0.25">
      <c r="A7643" t="s">
        <v>13888</v>
      </c>
      <c r="B7643" t="s">
        <v>13889</v>
      </c>
    </row>
    <row r="7644" spans="1:2" x14ac:dyDescent="0.25">
      <c r="A7644" t="s">
        <v>13890</v>
      </c>
      <c r="B7644" t="s">
        <v>13</v>
      </c>
    </row>
    <row r="7645" spans="1:2" x14ac:dyDescent="0.25">
      <c r="A7645" t="s">
        <v>13891</v>
      </c>
      <c r="B7645" t="s">
        <v>13892</v>
      </c>
    </row>
    <row r="7646" spans="1:2" x14ac:dyDescent="0.25">
      <c r="A7646" t="s">
        <v>13893</v>
      </c>
      <c r="B7646" t="s">
        <v>13894</v>
      </c>
    </row>
    <row r="7647" spans="1:2" x14ac:dyDescent="0.25">
      <c r="A7647" t="s">
        <v>13895</v>
      </c>
      <c r="B7647" t="s">
        <v>13896</v>
      </c>
    </row>
    <row r="7648" spans="1:2" x14ac:dyDescent="0.25">
      <c r="A7648" t="s">
        <v>13897</v>
      </c>
      <c r="B7648" t="s">
        <v>13898</v>
      </c>
    </row>
    <row r="7649" spans="1:2" x14ac:dyDescent="0.25">
      <c r="A7649" t="s">
        <v>13899</v>
      </c>
      <c r="B7649" t="s">
        <v>13</v>
      </c>
    </row>
    <row r="7650" spans="1:2" x14ac:dyDescent="0.25">
      <c r="A7650" t="s">
        <v>13900</v>
      </c>
      <c r="B7650" t="s">
        <v>13</v>
      </c>
    </row>
    <row r="7651" spans="1:2" x14ac:dyDescent="0.25">
      <c r="A7651" t="s">
        <v>13901</v>
      </c>
      <c r="B7651" t="s">
        <v>13902</v>
      </c>
    </row>
    <row r="7652" spans="1:2" x14ac:dyDescent="0.25">
      <c r="A7652" t="s">
        <v>13903</v>
      </c>
      <c r="B7652" t="s">
        <v>13</v>
      </c>
    </row>
    <row r="7653" spans="1:2" x14ac:dyDescent="0.25">
      <c r="A7653" t="s">
        <v>13904</v>
      </c>
      <c r="B7653" t="s">
        <v>13905</v>
      </c>
    </row>
    <row r="7654" spans="1:2" x14ac:dyDescent="0.25">
      <c r="A7654" t="s">
        <v>13906</v>
      </c>
      <c r="B7654" t="s">
        <v>13907</v>
      </c>
    </row>
    <row r="7655" spans="1:2" x14ac:dyDescent="0.25">
      <c r="A7655" t="s">
        <v>13908</v>
      </c>
      <c r="B7655" t="s">
        <v>13909</v>
      </c>
    </row>
    <row r="7656" spans="1:2" x14ac:dyDescent="0.25">
      <c r="B7656" t="s">
        <v>13</v>
      </c>
    </row>
    <row r="7657" spans="1:2" x14ac:dyDescent="0.25">
      <c r="A7657" t="s">
        <v>13910</v>
      </c>
      <c r="B7657" t="s">
        <v>13911</v>
      </c>
    </row>
    <row r="7658" spans="1:2" x14ac:dyDescent="0.25">
      <c r="A7658" t="s">
        <v>13912</v>
      </c>
      <c r="B7658" t="s">
        <v>13</v>
      </c>
    </row>
    <row r="7659" spans="1:2" x14ac:dyDescent="0.25">
      <c r="A7659" t="s">
        <v>13913</v>
      </c>
      <c r="B7659" t="s">
        <v>13</v>
      </c>
    </row>
    <row r="7660" spans="1:2" x14ac:dyDescent="0.25">
      <c r="A7660" t="s">
        <v>13914</v>
      </c>
      <c r="B7660" t="s">
        <v>13</v>
      </c>
    </row>
    <row r="7661" spans="1:2" x14ac:dyDescent="0.25">
      <c r="A7661" t="s">
        <v>13915</v>
      </c>
      <c r="B7661" t="s">
        <v>13916</v>
      </c>
    </row>
    <row r="7662" spans="1:2" x14ac:dyDescent="0.25">
      <c r="A7662" t="s">
        <v>13917</v>
      </c>
      <c r="B7662" t="s">
        <v>13918</v>
      </c>
    </row>
    <row r="7663" spans="1:2" x14ac:dyDescent="0.25">
      <c r="A7663" t="s">
        <v>13919</v>
      </c>
      <c r="B7663" t="s">
        <v>13920</v>
      </c>
    </row>
    <row r="7664" spans="1:2" x14ac:dyDescent="0.25">
      <c r="A7664" t="s">
        <v>13921</v>
      </c>
      <c r="B7664" t="s">
        <v>13922</v>
      </c>
    </row>
    <row r="7665" spans="1:2" x14ac:dyDescent="0.25">
      <c r="A7665" t="s">
        <v>13923</v>
      </c>
      <c r="B7665" t="s">
        <v>13924</v>
      </c>
    </row>
    <row r="7666" spans="1:2" x14ac:dyDescent="0.25">
      <c r="A7666" t="s">
        <v>13925</v>
      </c>
      <c r="B7666" t="s">
        <v>13926</v>
      </c>
    </row>
    <row r="7667" spans="1:2" x14ac:dyDescent="0.25">
      <c r="A7667" t="s">
        <v>13927</v>
      </c>
      <c r="B7667" t="s">
        <v>13928</v>
      </c>
    </row>
    <row r="7668" spans="1:2" x14ac:dyDescent="0.25">
      <c r="A7668" t="s">
        <v>13929</v>
      </c>
      <c r="B7668" t="s">
        <v>13</v>
      </c>
    </row>
    <row r="7669" spans="1:2" x14ac:dyDescent="0.25">
      <c r="A7669" t="s">
        <v>13930</v>
      </c>
      <c r="B7669" t="s">
        <v>13931</v>
      </c>
    </row>
    <row r="7670" spans="1:2" x14ac:dyDescent="0.25">
      <c r="A7670" t="s">
        <v>13932</v>
      </c>
      <c r="B7670" t="s">
        <v>13933</v>
      </c>
    </row>
    <row r="7671" spans="1:2" x14ac:dyDescent="0.25">
      <c r="A7671" t="s">
        <v>13934</v>
      </c>
      <c r="B7671" t="s">
        <v>13935</v>
      </c>
    </row>
    <row r="7672" spans="1:2" x14ac:dyDescent="0.25">
      <c r="A7672" t="s">
        <v>13936</v>
      </c>
      <c r="B7672" t="s">
        <v>13937</v>
      </c>
    </row>
    <row r="7673" spans="1:2" x14ac:dyDescent="0.25">
      <c r="A7673" t="s">
        <v>13938</v>
      </c>
      <c r="B7673" t="s">
        <v>13</v>
      </c>
    </row>
    <row r="7674" spans="1:2" x14ac:dyDescent="0.25">
      <c r="A7674" t="s">
        <v>13939</v>
      </c>
      <c r="B7674" t="s">
        <v>13940</v>
      </c>
    </row>
    <row r="7675" spans="1:2" x14ac:dyDescent="0.25">
      <c r="A7675" t="s">
        <v>13941</v>
      </c>
      <c r="B7675" t="s">
        <v>13</v>
      </c>
    </row>
    <row r="7676" spans="1:2" x14ac:dyDescent="0.25">
      <c r="A7676" t="s">
        <v>13942</v>
      </c>
      <c r="B7676" t="s">
        <v>13943</v>
      </c>
    </row>
    <row r="7677" spans="1:2" x14ac:dyDescent="0.25">
      <c r="A7677" t="s">
        <v>13944</v>
      </c>
      <c r="B7677" t="s">
        <v>13945</v>
      </c>
    </row>
    <row r="7678" spans="1:2" x14ac:dyDescent="0.25">
      <c r="A7678" t="s">
        <v>13946</v>
      </c>
      <c r="B7678" t="s">
        <v>13</v>
      </c>
    </row>
    <row r="7679" spans="1:2" x14ac:dyDescent="0.25">
      <c r="A7679" t="s">
        <v>13947</v>
      </c>
      <c r="B7679" t="s">
        <v>13948</v>
      </c>
    </row>
    <row r="7680" spans="1:2" x14ac:dyDescent="0.25">
      <c r="A7680" t="s">
        <v>13949</v>
      </c>
      <c r="B7680" t="s">
        <v>13950</v>
      </c>
    </row>
    <row r="7681" spans="1:2" x14ac:dyDescent="0.25">
      <c r="A7681" t="s">
        <v>13951</v>
      </c>
      <c r="B7681" t="s">
        <v>13952</v>
      </c>
    </row>
    <row r="7682" spans="1:2" x14ac:dyDescent="0.25">
      <c r="A7682" t="s">
        <v>13953</v>
      </c>
      <c r="B7682" t="s">
        <v>13954</v>
      </c>
    </row>
    <row r="7683" spans="1:2" x14ac:dyDescent="0.25">
      <c r="A7683" t="s">
        <v>13955</v>
      </c>
      <c r="B7683" t="s">
        <v>13956</v>
      </c>
    </row>
    <row r="7684" spans="1:2" x14ac:dyDescent="0.25">
      <c r="A7684" t="s">
        <v>13957</v>
      </c>
      <c r="B7684" t="s">
        <v>13958</v>
      </c>
    </row>
    <row r="7685" spans="1:2" x14ac:dyDescent="0.25">
      <c r="A7685" t="s">
        <v>13959</v>
      </c>
      <c r="B7685" t="s">
        <v>13960</v>
      </c>
    </row>
    <row r="7686" spans="1:2" x14ac:dyDescent="0.25">
      <c r="A7686" t="s">
        <v>13961</v>
      </c>
      <c r="B7686" t="s">
        <v>13962</v>
      </c>
    </row>
    <row r="7687" spans="1:2" x14ac:dyDescent="0.25">
      <c r="A7687" t="s">
        <v>13963</v>
      </c>
      <c r="B7687" t="s">
        <v>13964</v>
      </c>
    </row>
    <row r="7688" spans="1:2" x14ac:dyDescent="0.25">
      <c r="A7688" t="s">
        <v>13965</v>
      </c>
      <c r="B7688" t="s">
        <v>13966</v>
      </c>
    </row>
    <row r="7689" spans="1:2" x14ac:dyDescent="0.25">
      <c r="A7689" t="s">
        <v>13967</v>
      </c>
      <c r="B7689" t="s">
        <v>13968</v>
      </c>
    </row>
    <row r="7690" spans="1:2" x14ac:dyDescent="0.25">
      <c r="A7690" t="s">
        <v>13969</v>
      </c>
      <c r="B7690" t="s">
        <v>13</v>
      </c>
    </row>
    <row r="7691" spans="1:2" x14ac:dyDescent="0.25">
      <c r="A7691" t="s">
        <v>13970</v>
      </c>
      <c r="B7691" t="s">
        <v>13971</v>
      </c>
    </row>
    <row r="7692" spans="1:2" x14ac:dyDescent="0.25">
      <c r="A7692" t="s">
        <v>13972</v>
      </c>
      <c r="B7692" t="s">
        <v>13973</v>
      </c>
    </row>
    <row r="7693" spans="1:2" x14ac:dyDescent="0.25">
      <c r="A7693" t="s">
        <v>13974</v>
      </c>
      <c r="B7693" t="s">
        <v>13975</v>
      </c>
    </row>
    <row r="7694" spans="1:2" x14ac:dyDescent="0.25">
      <c r="A7694" t="s">
        <v>13976</v>
      </c>
      <c r="B7694" t="s">
        <v>13</v>
      </c>
    </row>
    <row r="7695" spans="1:2" x14ac:dyDescent="0.25">
      <c r="A7695" t="s">
        <v>13977</v>
      </c>
      <c r="B7695" t="s">
        <v>13978</v>
      </c>
    </row>
    <row r="7696" spans="1:2" x14ac:dyDescent="0.25">
      <c r="A7696" t="s">
        <v>13979</v>
      </c>
      <c r="B7696" t="s">
        <v>13</v>
      </c>
    </row>
    <row r="7697" spans="1:2" x14ac:dyDescent="0.25">
      <c r="A7697" t="s">
        <v>13980</v>
      </c>
      <c r="B7697" t="s">
        <v>13981</v>
      </c>
    </row>
    <row r="7698" spans="1:2" x14ac:dyDescent="0.25">
      <c r="A7698" t="s">
        <v>13982</v>
      </c>
      <c r="B7698" t="s">
        <v>13</v>
      </c>
    </row>
    <row r="7699" spans="1:2" x14ac:dyDescent="0.25">
      <c r="A7699" t="s">
        <v>13983</v>
      </c>
      <c r="B7699" t="s">
        <v>13984</v>
      </c>
    </row>
    <row r="7700" spans="1:2" x14ac:dyDescent="0.25">
      <c r="A7700" t="s">
        <v>13985</v>
      </c>
      <c r="B7700" t="s">
        <v>13986</v>
      </c>
    </row>
    <row r="7701" spans="1:2" x14ac:dyDescent="0.25">
      <c r="A7701" t="s">
        <v>13987</v>
      </c>
      <c r="B7701" t="s">
        <v>13988</v>
      </c>
    </row>
    <row r="7702" spans="1:2" x14ac:dyDescent="0.25">
      <c r="A7702" t="s">
        <v>13989</v>
      </c>
      <c r="B7702" t="s">
        <v>13990</v>
      </c>
    </row>
    <row r="7703" spans="1:2" x14ac:dyDescent="0.25">
      <c r="A7703" t="s">
        <v>13991</v>
      </c>
      <c r="B7703" t="s">
        <v>13992</v>
      </c>
    </row>
    <row r="7704" spans="1:2" x14ac:dyDescent="0.25">
      <c r="A7704" t="s">
        <v>13993</v>
      </c>
      <c r="B7704" t="s">
        <v>13994</v>
      </c>
    </row>
    <row r="7705" spans="1:2" x14ac:dyDescent="0.25">
      <c r="A7705" t="s">
        <v>13995</v>
      </c>
      <c r="B7705" t="s">
        <v>13</v>
      </c>
    </row>
    <row r="7706" spans="1:2" x14ac:dyDescent="0.25">
      <c r="A7706" t="s">
        <v>13996</v>
      </c>
      <c r="B7706" t="s">
        <v>13997</v>
      </c>
    </row>
    <row r="7707" spans="1:2" x14ac:dyDescent="0.25">
      <c r="A7707" t="s">
        <v>13998</v>
      </c>
      <c r="B7707" t="s">
        <v>13999</v>
      </c>
    </row>
    <row r="7708" spans="1:2" x14ac:dyDescent="0.25">
      <c r="A7708" t="s">
        <v>14000</v>
      </c>
      <c r="B7708" t="s">
        <v>13</v>
      </c>
    </row>
    <row r="7709" spans="1:2" x14ac:dyDescent="0.25">
      <c r="A7709" t="s">
        <v>14001</v>
      </c>
      <c r="B7709" t="s">
        <v>14002</v>
      </c>
    </row>
    <row r="7710" spans="1:2" x14ac:dyDescent="0.25">
      <c r="A7710" t="s">
        <v>14003</v>
      </c>
      <c r="B7710" t="s">
        <v>14004</v>
      </c>
    </row>
    <row r="7711" spans="1:2" x14ac:dyDescent="0.25">
      <c r="A7711" t="s">
        <v>14005</v>
      </c>
      <c r="B7711" t="s">
        <v>14006</v>
      </c>
    </row>
    <row r="7712" spans="1:2" x14ac:dyDescent="0.25">
      <c r="A7712" t="s">
        <v>14007</v>
      </c>
      <c r="B7712" t="s">
        <v>14008</v>
      </c>
    </row>
    <row r="7713" spans="1:2" x14ac:dyDescent="0.25">
      <c r="A7713" t="s">
        <v>14009</v>
      </c>
      <c r="B7713" t="s">
        <v>14010</v>
      </c>
    </row>
    <row r="7714" spans="1:2" x14ac:dyDescent="0.25">
      <c r="A7714" t="s">
        <v>14011</v>
      </c>
      <c r="B7714" t="s">
        <v>14012</v>
      </c>
    </row>
    <row r="7715" spans="1:2" x14ac:dyDescent="0.25">
      <c r="A7715" t="s">
        <v>14013</v>
      </c>
      <c r="B7715" t="s">
        <v>13</v>
      </c>
    </row>
    <row r="7716" spans="1:2" x14ac:dyDescent="0.25">
      <c r="A7716" t="s">
        <v>14014</v>
      </c>
      <c r="B7716" t="s">
        <v>14015</v>
      </c>
    </row>
    <row r="7717" spans="1:2" x14ac:dyDescent="0.25">
      <c r="A7717" t="s">
        <v>14016</v>
      </c>
      <c r="B7717" t="s">
        <v>14017</v>
      </c>
    </row>
    <row r="7718" spans="1:2" x14ac:dyDescent="0.25">
      <c r="A7718" t="s">
        <v>14018</v>
      </c>
      <c r="B7718" t="s">
        <v>14019</v>
      </c>
    </row>
    <row r="7719" spans="1:2" x14ac:dyDescent="0.25">
      <c r="A7719" t="s">
        <v>14020</v>
      </c>
      <c r="B7719" t="s">
        <v>14021</v>
      </c>
    </row>
    <row r="7720" spans="1:2" x14ac:dyDescent="0.25">
      <c r="A7720" t="s">
        <v>14022</v>
      </c>
      <c r="B7720" t="s">
        <v>14023</v>
      </c>
    </row>
    <row r="7721" spans="1:2" x14ac:dyDescent="0.25">
      <c r="A7721" t="s">
        <v>14024</v>
      </c>
      <c r="B7721" t="s">
        <v>13</v>
      </c>
    </row>
    <row r="7722" spans="1:2" x14ac:dyDescent="0.25">
      <c r="A7722" t="s">
        <v>14025</v>
      </c>
      <c r="B7722" t="s">
        <v>14026</v>
      </c>
    </row>
    <row r="7723" spans="1:2" x14ac:dyDescent="0.25">
      <c r="A7723" t="s">
        <v>14027</v>
      </c>
      <c r="B7723" t="s">
        <v>14028</v>
      </c>
    </row>
    <row r="7724" spans="1:2" x14ac:dyDescent="0.25">
      <c r="A7724" t="s">
        <v>14029</v>
      </c>
      <c r="B7724" t="s">
        <v>14030</v>
      </c>
    </row>
    <row r="7725" spans="1:2" x14ac:dyDescent="0.25">
      <c r="A7725" t="s">
        <v>14031</v>
      </c>
      <c r="B7725" t="s">
        <v>14032</v>
      </c>
    </row>
    <row r="7726" spans="1:2" x14ac:dyDescent="0.25">
      <c r="A7726" t="s">
        <v>14033</v>
      </c>
      <c r="B7726" t="s">
        <v>14034</v>
      </c>
    </row>
    <row r="7727" spans="1:2" x14ac:dyDescent="0.25">
      <c r="A7727" t="s">
        <v>14035</v>
      </c>
      <c r="B7727" t="s">
        <v>14036</v>
      </c>
    </row>
    <row r="7728" spans="1:2" x14ac:dyDescent="0.25">
      <c r="A7728" t="s">
        <v>14037</v>
      </c>
      <c r="B7728" t="s">
        <v>14038</v>
      </c>
    </row>
    <row r="7729" spans="1:2" x14ac:dyDescent="0.25">
      <c r="A7729" t="s">
        <v>14039</v>
      </c>
      <c r="B7729" t="s">
        <v>13</v>
      </c>
    </row>
    <row r="7730" spans="1:2" x14ac:dyDescent="0.25">
      <c r="A7730" t="s">
        <v>14040</v>
      </c>
      <c r="B7730" t="s">
        <v>14041</v>
      </c>
    </row>
    <row r="7731" spans="1:2" x14ac:dyDescent="0.25">
      <c r="A7731" t="s">
        <v>14042</v>
      </c>
      <c r="B7731" t="s">
        <v>14043</v>
      </c>
    </row>
    <row r="7732" spans="1:2" x14ac:dyDescent="0.25">
      <c r="A7732" t="s">
        <v>14044</v>
      </c>
      <c r="B7732" t="s">
        <v>14045</v>
      </c>
    </row>
    <row r="7733" spans="1:2" x14ac:dyDescent="0.25">
      <c r="A7733" t="s">
        <v>14046</v>
      </c>
      <c r="B7733" t="s">
        <v>14047</v>
      </c>
    </row>
    <row r="7734" spans="1:2" x14ac:dyDescent="0.25">
      <c r="A7734" t="s">
        <v>14048</v>
      </c>
      <c r="B7734" t="s">
        <v>14049</v>
      </c>
    </row>
    <row r="7735" spans="1:2" x14ac:dyDescent="0.25">
      <c r="A7735" t="s">
        <v>14050</v>
      </c>
      <c r="B7735" t="s">
        <v>14051</v>
      </c>
    </row>
    <row r="7736" spans="1:2" x14ac:dyDescent="0.25">
      <c r="A7736" t="s">
        <v>14052</v>
      </c>
      <c r="B7736" t="s">
        <v>14053</v>
      </c>
    </row>
    <row r="7737" spans="1:2" x14ac:dyDescent="0.25">
      <c r="A7737" t="s">
        <v>14054</v>
      </c>
      <c r="B7737" t="s">
        <v>14055</v>
      </c>
    </row>
    <row r="7738" spans="1:2" x14ac:dyDescent="0.25">
      <c r="A7738" t="s">
        <v>14056</v>
      </c>
      <c r="B7738" t="s">
        <v>13</v>
      </c>
    </row>
    <row r="7739" spans="1:2" x14ac:dyDescent="0.25">
      <c r="A7739" t="s">
        <v>14057</v>
      </c>
      <c r="B7739" t="s">
        <v>13</v>
      </c>
    </row>
    <row r="7740" spans="1:2" x14ac:dyDescent="0.25">
      <c r="A7740" t="s">
        <v>14058</v>
      </c>
      <c r="B7740" t="s">
        <v>14059</v>
      </c>
    </row>
    <row r="7741" spans="1:2" x14ac:dyDescent="0.25">
      <c r="A7741" t="s">
        <v>14060</v>
      </c>
      <c r="B7741" t="s">
        <v>14061</v>
      </c>
    </row>
    <row r="7742" spans="1:2" x14ac:dyDescent="0.25">
      <c r="A7742" t="s">
        <v>14062</v>
      </c>
      <c r="B7742" t="s">
        <v>14063</v>
      </c>
    </row>
    <row r="7743" spans="1:2" x14ac:dyDescent="0.25">
      <c r="A7743" t="s">
        <v>14064</v>
      </c>
      <c r="B7743" t="s">
        <v>14065</v>
      </c>
    </row>
    <row r="7744" spans="1:2" x14ac:dyDescent="0.25">
      <c r="A7744" t="s">
        <v>14066</v>
      </c>
      <c r="B7744" t="s">
        <v>14067</v>
      </c>
    </row>
    <row r="7745" spans="1:2" x14ac:dyDescent="0.25">
      <c r="A7745" t="s">
        <v>14068</v>
      </c>
      <c r="B7745" t="s">
        <v>14069</v>
      </c>
    </row>
    <row r="7746" spans="1:2" x14ac:dyDescent="0.25">
      <c r="A7746" t="s">
        <v>14070</v>
      </c>
      <c r="B7746" t="s">
        <v>14071</v>
      </c>
    </row>
    <row r="7747" spans="1:2" x14ac:dyDescent="0.25">
      <c r="A7747" t="s">
        <v>14072</v>
      </c>
      <c r="B7747" t="s">
        <v>14073</v>
      </c>
    </row>
    <row r="7748" spans="1:2" x14ac:dyDescent="0.25">
      <c r="A7748" t="s">
        <v>14074</v>
      </c>
      <c r="B7748" t="s">
        <v>14075</v>
      </c>
    </row>
    <row r="7749" spans="1:2" x14ac:dyDescent="0.25">
      <c r="A7749" t="s">
        <v>14076</v>
      </c>
      <c r="B7749" t="s">
        <v>14077</v>
      </c>
    </row>
    <row r="7750" spans="1:2" x14ac:dyDescent="0.25">
      <c r="A7750" t="s">
        <v>14078</v>
      </c>
      <c r="B7750" t="s">
        <v>13</v>
      </c>
    </row>
    <row r="7751" spans="1:2" x14ac:dyDescent="0.25">
      <c r="A7751" t="s">
        <v>14079</v>
      </c>
      <c r="B7751" t="s">
        <v>14080</v>
      </c>
    </row>
    <row r="7752" spans="1:2" x14ac:dyDescent="0.25">
      <c r="A7752" t="s">
        <v>14081</v>
      </c>
      <c r="B7752" t="s">
        <v>13</v>
      </c>
    </row>
    <row r="7753" spans="1:2" x14ac:dyDescent="0.25">
      <c r="A7753" t="s">
        <v>14082</v>
      </c>
      <c r="B7753" t="s">
        <v>14083</v>
      </c>
    </row>
    <row r="7754" spans="1:2" x14ac:dyDescent="0.25">
      <c r="A7754" t="s">
        <v>14084</v>
      </c>
      <c r="B7754" t="s">
        <v>13</v>
      </c>
    </row>
    <row r="7755" spans="1:2" x14ac:dyDescent="0.25">
      <c r="A7755" t="s">
        <v>14085</v>
      </c>
      <c r="B7755" t="s">
        <v>14086</v>
      </c>
    </row>
    <row r="7756" spans="1:2" x14ac:dyDescent="0.25">
      <c r="A7756" t="s">
        <v>14087</v>
      </c>
      <c r="B7756" t="s">
        <v>14088</v>
      </c>
    </row>
    <row r="7757" spans="1:2" x14ac:dyDescent="0.25">
      <c r="A7757" t="s">
        <v>14089</v>
      </c>
      <c r="B7757" t="s">
        <v>14090</v>
      </c>
    </row>
    <row r="7758" spans="1:2" x14ac:dyDescent="0.25">
      <c r="A7758" t="s">
        <v>14091</v>
      </c>
      <c r="B7758" t="s">
        <v>14092</v>
      </c>
    </row>
    <row r="7759" spans="1:2" x14ac:dyDescent="0.25">
      <c r="A7759" t="s">
        <v>14093</v>
      </c>
      <c r="B7759" t="s">
        <v>14094</v>
      </c>
    </row>
    <row r="7760" spans="1:2" x14ac:dyDescent="0.25">
      <c r="A7760" t="s">
        <v>14095</v>
      </c>
      <c r="B7760" t="s">
        <v>13</v>
      </c>
    </row>
    <row r="7761" spans="1:2" x14ac:dyDescent="0.25">
      <c r="A7761" t="s">
        <v>14096</v>
      </c>
      <c r="B7761" t="s">
        <v>14097</v>
      </c>
    </row>
    <row r="7762" spans="1:2" x14ac:dyDescent="0.25">
      <c r="A7762" t="s">
        <v>14098</v>
      </c>
      <c r="B7762" t="s">
        <v>14099</v>
      </c>
    </row>
    <row r="7763" spans="1:2" x14ac:dyDescent="0.25">
      <c r="A7763" t="s">
        <v>14100</v>
      </c>
      <c r="B7763" t="s">
        <v>14101</v>
      </c>
    </row>
    <row r="7764" spans="1:2" x14ac:dyDescent="0.25">
      <c r="A7764" t="s">
        <v>14102</v>
      </c>
      <c r="B7764" t="s">
        <v>14103</v>
      </c>
    </row>
    <row r="7765" spans="1:2" x14ac:dyDescent="0.25">
      <c r="A7765" t="s">
        <v>14104</v>
      </c>
      <c r="B7765" t="s">
        <v>14105</v>
      </c>
    </row>
    <row r="7766" spans="1:2" x14ac:dyDescent="0.25">
      <c r="A7766" t="s">
        <v>14106</v>
      </c>
      <c r="B7766" t="s">
        <v>14107</v>
      </c>
    </row>
    <row r="7767" spans="1:2" x14ac:dyDescent="0.25">
      <c r="A7767" t="s">
        <v>14108</v>
      </c>
      <c r="B7767" t="s">
        <v>13</v>
      </c>
    </row>
    <row r="7768" spans="1:2" x14ac:dyDescent="0.25">
      <c r="A7768" t="s">
        <v>14109</v>
      </c>
      <c r="B7768" t="s">
        <v>13</v>
      </c>
    </row>
    <row r="7769" spans="1:2" x14ac:dyDescent="0.25">
      <c r="A7769" t="s">
        <v>14110</v>
      </c>
      <c r="B7769" t="s">
        <v>13</v>
      </c>
    </row>
    <row r="7770" spans="1:2" x14ac:dyDescent="0.25">
      <c r="A7770" t="s">
        <v>14111</v>
      </c>
      <c r="B7770" t="s">
        <v>14112</v>
      </c>
    </row>
    <row r="7771" spans="1:2" x14ac:dyDescent="0.25">
      <c r="A7771" t="s">
        <v>14113</v>
      </c>
      <c r="B7771" t="s">
        <v>14114</v>
      </c>
    </row>
    <row r="7772" spans="1:2" x14ac:dyDescent="0.25">
      <c r="A7772" t="s">
        <v>14115</v>
      </c>
      <c r="B7772" t="s">
        <v>14116</v>
      </c>
    </row>
    <row r="7773" spans="1:2" x14ac:dyDescent="0.25">
      <c r="A7773" t="s">
        <v>14117</v>
      </c>
      <c r="B7773" t="s">
        <v>13</v>
      </c>
    </row>
    <row r="7774" spans="1:2" x14ac:dyDescent="0.25">
      <c r="A7774" t="s">
        <v>14118</v>
      </c>
      <c r="B7774" t="s">
        <v>13</v>
      </c>
    </row>
    <row r="7775" spans="1:2" x14ac:dyDescent="0.25">
      <c r="A7775" t="s">
        <v>14119</v>
      </c>
      <c r="B7775" t="s">
        <v>14120</v>
      </c>
    </row>
    <row r="7776" spans="1:2" x14ac:dyDescent="0.25">
      <c r="A7776" t="s">
        <v>14121</v>
      </c>
      <c r="B7776" t="s">
        <v>14122</v>
      </c>
    </row>
    <row r="7777" spans="1:2" x14ac:dyDescent="0.25">
      <c r="A7777" t="s">
        <v>14123</v>
      </c>
      <c r="B7777" t="s">
        <v>14124</v>
      </c>
    </row>
    <row r="7778" spans="1:2" x14ac:dyDescent="0.25">
      <c r="A7778" t="s">
        <v>14125</v>
      </c>
      <c r="B7778" t="s">
        <v>14126</v>
      </c>
    </row>
    <row r="7779" spans="1:2" x14ac:dyDescent="0.25">
      <c r="A7779" t="s">
        <v>14127</v>
      </c>
      <c r="B7779" t="s">
        <v>14128</v>
      </c>
    </row>
    <row r="7780" spans="1:2" x14ac:dyDescent="0.25">
      <c r="A7780" t="s">
        <v>14129</v>
      </c>
      <c r="B7780" t="s">
        <v>14130</v>
      </c>
    </row>
    <row r="7781" spans="1:2" x14ac:dyDescent="0.25">
      <c r="A7781" t="s">
        <v>14131</v>
      </c>
      <c r="B7781" t="s">
        <v>14132</v>
      </c>
    </row>
    <row r="7782" spans="1:2" x14ac:dyDescent="0.25">
      <c r="A7782" t="s">
        <v>14133</v>
      </c>
      <c r="B7782" t="s">
        <v>14134</v>
      </c>
    </row>
    <row r="7783" spans="1:2" x14ac:dyDescent="0.25">
      <c r="A7783" t="s">
        <v>14135</v>
      </c>
      <c r="B7783" t="s">
        <v>14136</v>
      </c>
    </row>
    <row r="7784" spans="1:2" x14ac:dyDescent="0.25">
      <c r="A7784" t="s">
        <v>14137</v>
      </c>
      <c r="B7784" t="s">
        <v>14138</v>
      </c>
    </row>
    <row r="7785" spans="1:2" x14ac:dyDescent="0.25">
      <c r="A7785" t="s">
        <v>14139</v>
      </c>
      <c r="B7785" t="s">
        <v>13</v>
      </c>
    </row>
    <row r="7786" spans="1:2" x14ac:dyDescent="0.25">
      <c r="A7786" t="s">
        <v>14140</v>
      </c>
      <c r="B7786" t="s">
        <v>14141</v>
      </c>
    </row>
    <row r="7787" spans="1:2" x14ac:dyDescent="0.25">
      <c r="A7787" t="s">
        <v>14142</v>
      </c>
      <c r="B7787" t="s">
        <v>13</v>
      </c>
    </row>
    <row r="7788" spans="1:2" x14ac:dyDescent="0.25">
      <c r="A7788" t="s">
        <v>14143</v>
      </c>
      <c r="B7788" t="s">
        <v>14144</v>
      </c>
    </row>
    <row r="7789" spans="1:2" x14ac:dyDescent="0.25">
      <c r="A7789" t="s">
        <v>14145</v>
      </c>
      <c r="B7789" t="s">
        <v>14146</v>
      </c>
    </row>
    <row r="7790" spans="1:2" x14ac:dyDescent="0.25">
      <c r="A7790" t="s">
        <v>14147</v>
      </c>
      <c r="B7790" t="s">
        <v>14148</v>
      </c>
    </row>
    <row r="7791" spans="1:2" x14ac:dyDescent="0.25">
      <c r="A7791" t="s">
        <v>14149</v>
      </c>
      <c r="B7791" t="s">
        <v>13</v>
      </c>
    </row>
    <row r="7792" spans="1:2" x14ac:dyDescent="0.25">
      <c r="A7792" t="s">
        <v>14150</v>
      </c>
      <c r="B7792" t="s">
        <v>14151</v>
      </c>
    </row>
    <row r="7793" spans="1:2" x14ac:dyDescent="0.25">
      <c r="A7793" t="s">
        <v>14152</v>
      </c>
      <c r="B7793" t="s">
        <v>14153</v>
      </c>
    </row>
    <row r="7794" spans="1:2" x14ac:dyDescent="0.25">
      <c r="A7794" t="s">
        <v>14154</v>
      </c>
      <c r="B7794" t="s">
        <v>14155</v>
      </c>
    </row>
    <row r="7795" spans="1:2" x14ac:dyDescent="0.25">
      <c r="A7795" t="s">
        <v>14156</v>
      </c>
      <c r="B7795" t="s">
        <v>14157</v>
      </c>
    </row>
    <row r="7796" spans="1:2" x14ac:dyDescent="0.25">
      <c r="A7796" t="s">
        <v>14158</v>
      </c>
      <c r="B7796" t="s">
        <v>14159</v>
      </c>
    </row>
    <row r="7797" spans="1:2" x14ac:dyDescent="0.25">
      <c r="A7797" t="s">
        <v>14160</v>
      </c>
      <c r="B7797" t="s">
        <v>14161</v>
      </c>
    </row>
    <row r="7798" spans="1:2" x14ac:dyDescent="0.25">
      <c r="A7798" t="s">
        <v>14162</v>
      </c>
      <c r="B7798" t="s">
        <v>14163</v>
      </c>
    </row>
    <row r="7799" spans="1:2" x14ac:dyDescent="0.25">
      <c r="A7799" t="s">
        <v>14164</v>
      </c>
      <c r="B7799" t="s">
        <v>13</v>
      </c>
    </row>
    <row r="7800" spans="1:2" x14ac:dyDescent="0.25">
      <c r="A7800" t="s">
        <v>14165</v>
      </c>
      <c r="B7800" t="s">
        <v>14166</v>
      </c>
    </row>
    <row r="7801" spans="1:2" x14ac:dyDescent="0.25">
      <c r="A7801" t="s">
        <v>14167</v>
      </c>
      <c r="B7801" t="s">
        <v>13</v>
      </c>
    </row>
    <row r="7802" spans="1:2" x14ac:dyDescent="0.25">
      <c r="A7802" t="s">
        <v>14168</v>
      </c>
      <c r="B7802" t="s">
        <v>13</v>
      </c>
    </row>
    <row r="7803" spans="1:2" x14ac:dyDescent="0.25">
      <c r="A7803" t="s">
        <v>14169</v>
      </c>
      <c r="B7803" t="s">
        <v>14170</v>
      </c>
    </row>
    <row r="7804" spans="1:2" x14ac:dyDescent="0.25">
      <c r="A7804" t="s">
        <v>14171</v>
      </c>
      <c r="B7804" t="s">
        <v>14172</v>
      </c>
    </row>
    <row r="7805" spans="1:2" x14ac:dyDescent="0.25">
      <c r="A7805" t="s">
        <v>14173</v>
      </c>
      <c r="B7805" t="s">
        <v>14174</v>
      </c>
    </row>
    <row r="7806" spans="1:2" x14ac:dyDescent="0.25">
      <c r="A7806" t="s">
        <v>14175</v>
      </c>
      <c r="B7806" t="s">
        <v>14176</v>
      </c>
    </row>
    <row r="7807" spans="1:2" x14ac:dyDescent="0.25">
      <c r="A7807" t="s">
        <v>14177</v>
      </c>
      <c r="B7807" t="s">
        <v>13</v>
      </c>
    </row>
    <row r="7808" spans="1:2" x14ac:dyDescent="0.25">
      <c r="A7808" t="s">
        <v>14178</v>
      </c>
      <c r="B7808" t="s">
        <v>14179</v>
      </c>
    </row>
    <row r="7809" spans="1:2" x14ac:dyDescent="0.25">
      <c r="A7809" t="s">
        <v>14180</v>
      </c>
      <c r="B7809" t="s">
        <v>14181</v>
      </c>
    </row>
    <row r="7810" spans="1:2" x14ac:dyDescent="0.25">
      <c r="A7810" t="s">
        <v>14182</v>
      </c>
      <c r="B7810" t="s">
        <v>14183</v>
      </c>
    </row>
    <row r="7811" spans="1:2" x14ac:dyDescent="0.25">
      <c r="A7811" t="s">
        <v>14184</v>
      </c>
      <c r="B7811" t="s">
        <v>14185</v>
      </c>
    </row>
    <row r="7812" spans="1:2" x14ac:dyDescent="0.25">
      <c r="A7812" t="s">
        <v>14186</v>
      </c>
      <c r="B7812" t="s">
        <v>14187</v>
      </c>
    </row>
    <row r="7813" spans="1:2" x14ac:dyDescent="0.25">
      <c r="A7813" t="s">
        <v>14188</v>
      </c>
      <c r="B7813" t="s">
        <v>14189</v>
      </c>
    </row>
    <row r="7814" spans="1:2" x14ac:dyDescent="0.25">
      <c r="A7814" t="s">
        <v>14190</v>
      </c>
      <c r="B7814" t="s">
        <v>14191</v>
      </c>
    </row>
    <row r="7815" spans="1:2" x14ac:dyDescent="0.25">
      <c r="A7815" t="s">
        <v>14192</v>
      </c>
      <c r="B7815" t="s">
        <v>14193</v>
      </c>
    </row>
    <row r="7816" spans="1:2" x14ac:dyDescent="0.25">
      <c r="A7816" t="s">
        <v>14194</v>
      </c>
      <c r="B7816" t="s">
        <v>13</v>
      </c>
    </row>
    <row r="7817" spans="1:2" x14ac:dyDescent="0.25">
      <c r="A7817" t="s">
        <v>14195</v>
      </c>
      <c r="B7817" t="s">
        <v>14196</v>
      </c>
    </row>
    <row r="7818" spans="1:2" x14ac:dyDescent="0.25">
      <c r="A7818" t="s">
        <v>14197</v>
      </c>
      <c r="B7818" t="s">
        <v>14198</v>
      </c>
    </row>
    <row r="7819" spans="1:2" x14ac:dyDescent="0.25">
      <c r="A7819" t="s">
        <v>14199</v>
      </c>
      <c r="B7819" t="s">
        <v>14200</v>
      </c>
    </row>
    <row r="7820" spans="1:2" x14ac:dyDescent="0.25">
      <c r="A7820" t="s">
        <v>14201</v>
      </c>
      <c r="B7820" t="s">
        <v>14202</v>
      </c>
    </row>
    <row r="7821" spans="1:2" x14ac:dyDescent="0.25">
      <c r="A7821" t="s">
        <v>14203</v>
      </c>
      <c r="B7821" t="s">
        <v>13</v>
      </c>
    </row>
    <row r="7822" spans="1:2" x14ac:dyDescent="0.25">
      <c r="A7822" t="s">
        <v>14204</v>
      </c>
      <c r="B7822" t="s">
        <v>13</v>
      </c>
    </row>
    <row r="7823" spans="1:2" x14ac:dyDescent="0.25">
      <c r="A7823" t="s">
        <v>14205</v>
      </c>
      <c r="B7823" t="s">
        <v>14206</v>
      </c>
    </row>
    <row r="7824" spans="1:2" x14ac:dyDescent="0.25">
      <c r="A7824" t="s">
        <v>14207</v>
      </c>
      <c r="B7824" t="s">
        <v>14208</v>
      </c>
    </row>
    <row r="7825" spans="1:2" x14ac:dyDescent="0.25">
      <c r="A7825" t="s">
        <v>14209</v>
      </c>
      <c r="B7825" t="s">
        <v>13</v>
      </c>
    </row>
    <row r="7826" spans="1:2" x14ac:dyDescent="0.25">
      <c r="A7826" t="s">
        <v>14210</v>
      </c>
      <c r="B7826" t="s">
        <v>14211</v>
      </c>
    </row>
    <row r="7827" spans="1:2" x14ac:dyDescent="0.25">
      <c r="A7827" t="s">
        <v>14212</v>
      </c>
      <c r="B7827" t="s">
        <v>14213</v>
      </c>
    </row>
    <row r="7828" spans="1:2" x14ac:dyDescent="0.25">
      <c r="A7828" t="s">
        <v>14214</v>
      </c>
      <c r="B7828" t="s">
        <v>14215</v>
      </c>
    </row>
    <row r="7829" spans="1:2" x14ac:dyDescent="0.25">
      <c r="A7829" t="s">
        <v>14216</v>
      </c>
      <c r="B7829" t="s">
        <v>14217</v>
      </c>
    </row>
    <row r="7830" spans="1:2" x14ac:dyDescent="0.25">
      <c r="A7830" t="s">
        <v>14218</v>
      </c>
      <c r="B7830" t="s">
        <v>14219</v>
      </c>
    </row>
    <row r="7831" spans="1:2" x14ac:dyDescent="0.25">
      <c r="A7831" t="s">
        <v>14220</v>
      </c>
      <c r="B7831" t="s">
        <v>14221</v>
      </c>
    </row>
    <row r="7832" spans="1:2" x14ac:dyDescent="0.25">
      <c r="A7832" t="s">
        <v>14222</v>
      </c>
      <c r="B7832" t="s">
        <v>13</v>
      </c>
    </row>
    <row r="7833" spans="1:2" x14ac:dyDescent="0.25">
      <c r="A7833" t="s">
        <v>14223</v>
      </c>
      <c r="B7833" t="s">
        <v>14224</v>
      </c>
    </row>
    <row r="7834" spans="1:2" x14ac:dyDescent="0.25">
      <c r="A7834" t="s">
        <v>14225</v>
      </c>
      <c r="B7834" t="s">
        <v>14226</v>
      </c>
    </row>
    <row r="7835" spans="1:2" x14ac:dyDescent="0.25">
      <c r="A7835" t="s">
        <v>14227</v>
      </c>
      <c r="B7835" t="s">
        <v>14228</v>
      </c>
    </row>
    <row r="7836" spans="1:2" x14ac:dyDescent="0.25">
      <c r="A7836" t="s">
        <v>14229</v>
      </c>
      <c r="B7836" t="s">
        <v>14230</v>
      </c>
    </row>
    <row r="7837" spans="1:2" x14ac:dyDescent="0.25">
      <c r="A7837" t="s">
        <v>14231</v>
      </c>
      <c r="B7837" t="s">
        <v>13</v>
      </c>
    </row>
    <row r="7838" spans="1:2" x14ac:dyDescent="0.25">
      <c r="A7838" t="s">
        <v>14232</v>
      </c>
      <c r="B7838" t="s">
        <v>14233</v>
      </c>
    </row>
    <row r="7839" spans="1:2" x14ac:dyDescent="0.25">
      <c r="A7839" t="s">
        <v>14234</v>
      </c>
      <c r="B7839" t="s">
        <v>14235</v>
      </c>
    </row>
    <row r="7840" spans="1:2" x14ac:dyDescent="0.25">
      <c r="A7840" t="s">
        <v>14236</v>
      </c>
      <c r="B7840" t="s">
        <v>14237</v>
      </c>
    </row>
    <row r="7841" spans="1:2" x14ac:dyDescent="0.25">
      <c r="A7841" t="s">
        <v>14238</v>
      </c>
      <c r="B7841" t="s">
        <v>13</v>
      </c>
    </row>
    <row r="7842" spans="1:2" x14ac:dyDescent="0.25">
      <c r="A7842" t="s">
        <v>14239</v>
      </c>
      <c r="B7842" t="s">
        <v>13</v>
      </c>
    </row>
    <row r="7843" spans="1:2" x14ac:dyDescent="0.25">
      <c r="A7843" t="s">
        <v>14240</v>
      </c>
      <c r="B7843" t="s">
        <v>14241</v>
      </c>
    </row>
    <row r="7844" spans="1:2" x14ac:dyDescent="0.25">
      <c r="A7844" t="s">
        <v>14242</v>
      </c>
      <c r="B7844" t="s">
        <v>14243</v>
      </c>
    </row>
    <row r="7845" spans="1:2" x14ac:dyDescent="0.25">
      <c r="A7845" t="s">
        <v>14244</v>
      </c>
      <c r="B7845" t="s">
        <v>14245</v>
      </c>
    </row>
    <row r="7846" spans="1:2" x14ac:dyDescent="0.25">
      <c r="A7846" t="s">
        <v>14246</v>
      </c>
      <c r="B7846" t="s">
        <v>14247</v>
      </c>
    </row>
    <row r="7847" spans="1:2" x14ac:dyDescent="0.25">
      <c r="A7847" t="s">
        <v>14248</v>
      </c>
      <c r="B7847" t="s">
        <v>13</v>
      </c>
    </row>
    <row r="7848" spans="1:2" x14ac:dyDescent="0.25">
      <c r="A7848" t="s">
        <v>14249</v>
      </c>
      <c r="B7848" t="s">
        <v>14250</v>
      </c>
    </row>
    <row r="7849" spans="1:2" x14ac:dyDescent="0.25">
      <c r="A7849" t="s">
        <v>14251</v>
      </c>
      <c r="B7849" t="s">
        <v>14252</v>
      </c>
    </row>
    <row r="7850" spans="1:2" x14ac:dyDescent="0.25">
      <c r="A7850" t="s">
        <v>14253</v>
      </c>
      <c r="B7850" t="s">
        <v>14254</v>
      </c>
    </row>
    <row r="7851" spans="1:2" x14ac:dyDescent="0.25">
      <c r="A7851" t="s">
        <v>14255</v>
      </c>
      <c r="B7851" t="s">
        <v>13</v>
      </c>
    </row>
    <row r="7852" spans="1:2" x14ac:dyDescent="0.25">
      <c r="A7852" t="s">
        <v>14256</v>
      </c>
      <c r="B7852" t="s">
        <v>14257</v>
      </c>
    </row>
    <row r="7853" spans="1:2" x14ac:dyDescent="0.25">
      <c r="A7853" t="s">
        <v>14258</v>
      </c>
      <c r="B7853" t="s">
        <v>14259</v>
      </c>
    </row>
    <row r="7854" spans="1:2" x14ac:dyDescent="0.25">
      <c r="A7854" t="s">
        <v>14260</v>
      </c>
      <c r="B7854" t="s">
        <v>14261</v>
      </c>
    </row>
    <row r="7855" spans="1:2" x14ac:dyDescent="0.25">
      <c r="A7855" t="s">
        <v>14262</v>
      </c>
      <c r="B7855" t="s">
        <v>14263</v>
      </c>
    </row>
    <row r="7856" spans="1:2" x14ac:dyDescent="0.25">
      <c r="A7856" t="s">
        <v>14264</v>
      </c>
      <c r="B7856" t="s">
        <v>13</v>
      </c>
    </row>
    <row r="7857" spans="1:2" x14ac:dyDescent="0.25">
      <c r="A7857" t="s">
        <v>14265</v>
      </c>
      <c r="B7857" t="s">
        <v>14266</v>
      </c>
    </row>
    <row r="7858" spans="1:2" x14ac:dyDescent="0.25">
      <c r="A7858" t="s">
        <v>14267</v>
      </c>
      <c r="B7858" t="s">
        <v>14268</v>
      </c>
    </row>
    <row r="7859" spans="1:2" x14ac:dyDescent="0.25">
      <c r="A7859" t="s">
        <v>14269</v>
      </c>
      <c r="B7859" t="s">
        <v>14270</v>
      </c>
    </row>
    <row r="7860" spans="1:2" x14ac:dyDescent="0.25">
      <c r="A7860" t="s">
        <v>14271</v>
      </c>
      <c r="B7860" t="s">
        <v>14272</v>
      </c>
    </row>
    <row r="7861" spans="1:2" x14ac:dyDescent="0.25">
      <c r="A7861" t="s">
        <v>14273</v>
      </c>
      <c r="B7861" t="s">
        <v>14274</v>
      </c>
    </row>
    <row r="7862" spans="1:2" x14ac:dyDescent="0.25">
      <c r="A7862" t="s">
        <v>14275</v>
      </c>
      <c r="B7862" t="s">
        <v>14276</v>
      </c>
    </row>
    <row r="7863" spans="1:2" x14ac:dyDescent="0.25">
      <c r="A7863" t="s">
        <v>14277</v>
      </c>
      <c r="B7863" t="s">
        <v>14278</v>
      </c>
    </row>
    <row r="7864" spans="1:2" x14ac:dyDescent="0.25">
      <c r="A7864" t="s">
        <v>14279</v>
      </c>
      <c r="B7864" t="s">
        <v>14280</v>
      </c>
    </row>
    <row r="7865" spans="1:2" x14ac:dyDescent="0.25">
      <c r="A7865" t="s">
        <v>14281</v>
      </c>
      <c r="B7865" t="s">
        <v>13</v>
      </c>
    </row>
    <row r="7866" spans="1:2" x14ac:dyDescent="0.25">
      <c r="A7866" t="s">
        <v>14282</v>
      </c>
      <c r="B7866" t="s">
        <v>14283</v>
      </c>
    </row>
    <row r="7867" spans="1:2" x14ac:dyDescent="0.25">
      <c r="A7867" t="s">
        <v>14284</v>
      </c>
      <c r="B7867" t="s">
        <v>14285</v>
      </c>
    </row>
    <row r="7868" spans="1:2" x14ac:dyDescent="0.25">
      <c r="A7868" t="s">
        <v>14286</v>
      </c>
      <c r="B7868" t="s">
        <v>14287</v>
      </c>
    </row>
    <row r="7869" spans="1:2" x14ac:dyDescent="0.25">
      <c r="A7869" t="s">
        <v>14288</v>
      </c>
      <c r="B7869" t="s">
        <v>14289</v>
      </c>
    </row>
    <row r="7870" spans="1:2" x14ac:dyDescent="0.25">
      <c r="A7870" t="s">
        <v>14290</v>
      </c>
      <c r="B7870" t="s">
        <v>13</v>
      </c>
    </row>
    <row r="7871" spans="1:2" x14ac:dyDescent="0.25">
      <c r="A7871" t="s">
        <v>14291</v>
      </c>
      <c r="B7871" t="s">
        <v>14292</v>
      </c>
    </row>
    <row r="7872" spans="1:2" x14ac:dyDescent="0.25">
      <c r="A7872" t="s">
        <v>14293</v>
      </c>
      <c r="B7872" t="s">
        <v>14294</v>
      </c>
    </row>
    <row r="7873" spans="1:2" x14ac:dyDescent="0.25">
      <c r="A7873" t="s">
        <v>14295</v>
      </c>
      <c r="B7873" t="s">
        <v>14296</v>
      </c>
    </row>
    <row r="7874" spans="1:2" x14ac:dyDescent="0.25">
      <c r="A7874" t="s">
        <v>14297</v>
      </c>
      <c r="B7874" t="s">
        <v>14298</v>
      </c>
    </row>
    <row r="7875" spans="1:2" x14ac:dyDescent="0.25">
      <c r="A7875" t="s">
        <v>14299</v>
      </c>
      <c r="B7875" t="s">
        <v>13</v>
      </c>
    </row>
    <row r="7876" spans="1:2" x14ac:dyDescent="0.25">
      <c r="A7876" t="s">
        <v>14300</v>
      </c>
      <c r="B7876" t="s">
        <v>14301</v>
      </c>
    </row>
    <row r="7877" spans="1:2" x14ac:dyDescent="0.25">
      <c r="A7877" t="s">
        <v>14302</v>
      </c>
      <c r="B7877" t="s">
        <v>14303</v>
      </c>
    </row>
    <row r="7878" spans="1:2" x14ac:dyDescent="0.25">
      <c r="A7878" t="s">
        <v>14304</v>
      </c>
      <c r="B7878" t="s">
        <v>14305</v>
      </c>
    </row>
    <row r="7879" spans="1:2" x14ac:dyDescent="0.25">
      <c r="A7879" t="s">
        <v>14306</v>
      </c>
      <c r="B7879" t="s">
        <v>14307</v>
      </c>
    </row>
    <row r="7880" spans="1:2" x14ac:dyDescent="0.25">
      <c r="A7880" t="s">
        <v>14308</v>
      </c>
      <c r="B7880" t="s">
        <v>14309</v>
      </c>
    </row>
    <row r="7881" spans="1:2" x14ac:dyDescent="0.25">
      <c r="A7881" t="s">
        <v>14310</v>
      </c>
      <c r="B7881" t="s">
        <v>14311</v>
      </c>
    </row>
    <row r="7882" spans="1:2" x14ac:dyDescent="0.25">
      <c r="A7882" t="s">
        <v>14312</v>
      </c>
      <c r="B7882" t="s">
        <v>13</v>
      </c>
    </row>
    <row r="7883" spans="1:2" x14ac:dyDescent="0.25">
      <c r="A7883" t="s">
        <v>14313</v>
      </c>
      <c r="B7883" t="s">
        <v>14314</v>
      </c>
    </row>
    <row r="7884" spans="1:2" x14ac:dyDescent="0.25">
      <c r="A7884" t="s">
        <v>14315</v>
      </c>
      <c r="B7884" t="s">
        <v>13</v>
      </c>
    </row>
    <row r="7885" spans="1:2" x14ac:dyDescent="0.25">
      <c r="A7885" t="s">
        <v>14316</v>
      </c>
      <c r="B7885" t="s">
        <v>14317</v>
      </c>
    </row>
    <row r="7886" spans="1:2" x14ac:dyDescent="0.25">
      <c r="A7886" t="s">
        <v>14318</v>
      </c>
      <c r="B7886" t="s">
        <v>14319</v>
      </c>
    </row>
    <row r="7887" spans="1:2" x14ac:dyDescent="0.25">
      <c r="A7887" t="s">
        <v>14320</v>
      </c>
      <c r="B7887" t="s">
        <v>14321</v>
      </c>
    </row>
    <row r="7888" spans="1:2" x14ac:dyDescent="0.25">
      <c r="A7888" t="s">
        <v>14322</v>
      </c>
      <c r="B7888" t="s">
        <v>14323</v>
      </c>
    </row>
    <row r="7889" spans="1:2" x14ac:dyDescent="0.25">
      <c r="A7889" t="s">
        <v>14324</v>
      </c>
      <c r="B7889" t="s">
        <v>14325</v>
      </c>
    </row>
    <row r="7890" spans="1:2" x14ac:dyDescent="0.25">
      <c r="A7890" t="s">
        <v>14326</v>
      </c>
      <c r="B7890" t="s">
        <v>14327</v>
      </c>
    </row>
    <row r="7891" spans="1:2" x14ac:dyDescent="0.25">
      <c r="A7891" t="s">
        <v>14328</v>
      </c>
      <c r="B7891" t="s">
        <v>14329</v>
      </c>
    </row>
    <row r="7892" spans="1:2" x14ac:dyDescent="0.25">
      <c r="A7892" t="s">
        <v>14330</v>
      </c>
      <c r="B7892" t="s">
        <v>13</v>
      </c>
    </row>
    <row r="7893" spans="1:2" x14ac:dyDescent="0.25">
      <c r="A7893" t="s">
        <v>14331</v>
      </c>
      <c r="B7893" t="s">
        <v>13</v>
      </c>
    </row>
    <row r="7894" spans="1:2" x14ac:dyDescent="0.25">
      <c r="A7894" t="s">
        <v>14332</v>
      </c>
      <c r="B7894" t="s">
        <v>14333</v>
      </c>
    </row>
    <row r="7895" spans="1:2" x14ac:dyDescent="0.25">
      <c r="A7895" t="s">
        <v>14334</v>
      </c>
      <c r="B7895" t="s">
        <v>14335</v>
      </c>
    </row>
    <row r="7896" spans="1:2" x14ac:dyDescent="0.25">
      <c r="A7896" t="s">
        <v>14336</v>
      </c>
      <c r="B7896" t="s">
        <v>13</v>
      </c>
    </row>
    <row r="7897" spans="1:2" x14ac:dyDescent="0.25">
      <c r="A7897" t="s">
        <v>14337</v>
      </c>
      <c r="B7897" t="s">
        <v>14338</v>
      </c>
    </row>
    <row r="7898" spans="1:2" x14ac:dyDescent="0.25">
      <c r="A7898" t="s">
        <v>14339</v>
      </c>
      <c r="B7898" t="s">
        <v>14340</v>
      </c>
    </row>
    <row r="7899" spans="1:2" x14ac:dyDescent="0.25">
      <c r="A7899" t="s">
        <v>14341</v>
      </c>
      <c r="B7899" t="s">
        <v>13</v>
      </c>
    </row>
    <row r="7900" spans="1:2" x14ac:dyDescent="0.25">
      <c r="A7900" t="s">
        <v>14342</v>
      </c>
      <c r="B7900" t="s">
        <v>14343</v>
      </c>
    </row>
    <row r="7901" spans="1:2" x14ac:dyDescent="0.25">
      <c r="A7901" t="s">
        <v>14344</v>
      </c>
      <c r="B7901" t="s">
        <v>13</v>
      </c>
    </row>
    <row r="7902" spans="1:2" x14ac:dyDescent="0.25">
      <c r="A7902" t="s">
        <v>14345</v>
      </c>
      <c r="B7902" t="s">
        <v>14346</v>
      </c>
    </row>
    <row r="7903" spans="1:2" x14ac:dyDescent="0.25">
      <c r="A7903" t="s">
        <v>14347</v>
      </c>
      <c r="B7903" t="s">
        <v>14348</v>
      </c>
    </row>
    <row r="7904" spans="1:2" x14ac:dyDescent="0.25">
      <c r="A7904" t="s">
        <v>14349</v>
      </c>
      <c r="B7904" t="s">
        <v>13</v>
      </c>
    </row>
    <row r="7905" spans="1:2" x14ac:dyDescent="0.25">
      <c r="A7905" t="s">
        <v>14350</v>
      </c>
      <c r="B7905" t="s">
        <v>13</v>
      </c>
    </row>
    <row r="7906" spans="1:2" x14ac:dyDescent="0.25">
      <c r="A7906" t="s">
        <v>14351</v>
      </c>
      <c r="B7906" t="s">
        <v>13</v>
      </c>
    </row>
    <row r="7907" spans="1:2" x14ac:dyDescent="0.25">
      <c r="A7907" t="s">
        <v>14352</v>
      </c>
      <c r="B7907" t="s">
        <v>14353</v>
      </c>
    </row>
    <row r="7908" spans="1:2" x14ac:dyDescent="0.25">
      <c r="A7908" t="s">
        <v>14354</v>
      </c>
      <c r="B7908" t="s">
        <v>14355</v>
      </c>
    </row>
    <row r="7909" spans="1:2" x14ac:dyDescent="0.25">
      <c r="A7909" t="s">
        <v>14356</v>
      </c>
      <c r="B7909" t="s">
        <v>14357</v>
      </c>
    </row>
    <row r="7910" spans="1:2" x14ac:dyDescent="0.25">
      <c r="A7910" t="s">
        <v>14358</v>
      </c>
      <c r="B7910" t="s">
        <v>14359</v>
      </c>
    </row>
    <row r="7911" spans="1:2" x14ac:dyDescent="0.25">
      <c r="A7911" t="s">
        <v>14360</v>
      </c>
      <c r="B7911" t="s">
        <v>14361</v>
      </c>
    </row>
    <row r="7912" spans="1:2" x14ac:dyDescent="0.25">
      <c r="A7912" t="s">
        <v>14362</v>
      </c>
      <c r="B7912" t="s">
        <v>14363</v>
      </c>
    </row>
    <row r="7913" spans="1:2" x14ac:dyDescent="0.25">
      <c r="A7913" t="s">
        <v>14364</v>
      </c>
      <c r="B7913" t="s">
        <v>14365</v>
      </c>
    </row>
    <row r="7914" spans="1:2" x14ac:dyDescent="0.25">
      <c r="A7914" t="s">
        <v>14366</v>
      </c>
      <c r="B7914" t="s">
        <v>14367</v>
      </c>
    </row>
    <row r="7915" spans="1:2" x14ac:dyDescent="0.25">
      <c r="A7915" t="s">
        <v>14368</v>
      </c>
      <c r="B7915" t="s">
        <v>14369</v>
      </c>
    </row>
    <row r="7916" spans="1:2" x14ac:dyDescent="0.25">
      <c r="A7916" t="s">
        <v>14370</v>
      </c>
      <c r="B7916" t="s">
        <v>14371</v>
      </c>
    </row>
    <row r="7917" spans="1:2" x14ac:dyDescent="0.25">
      <c r="A7917" t="s">
        <v>14372</v>
      </c>
      <c r="B7917" t="s">
        <v>14373</v>
      </c>
    </row>
    <row r="7918" spans="1:2" x14ac:dyDescent="0.25">
      <c r="A7918" t="s">
        <v>14374</v>
      </c>
      <c r="B7918" t="s">
        <v>14375</v>
      </c>
    </row>
    <row r="7919" spans="1:2" x14ac:dyDescent="0.25">
      <c r="A7919" t="s">
        <v>14376</v>
      </c>
      <c r="B7919" t="s">
        <v>14377</v>
      </c>
    </row>
    <row r="7920" spans="1:2" x14ac:dyDescent="0.25">
      <c r="A7920" t="s">
        <v>14378</v>
      </c>
      <c r="B7920" t="s">
        <v>14379</v>
      </c>
    </row>
    <row r="7921" spans="1:2" x14ac:dyDescent="0.25">
      <c r="A7921" t="s">
        <v>14380</v>
      </c>
      <c r="B7921" t="s">
        <v>14381</v>
      </c>
    </row>
    <row r="7922" spans="1:2" x14ac:dyDescent="0.25">
      <c r="A7922" t="s">
        <v>14382</v>
      </c>
      <c r="B7922" t="s">
        <v>13</v>
      </c>
    </row>
    <row r="7923" spans="1:2" x14ac:dyDescent="0.25">
      <c r="A7923" t="s">
        <v>14383</v>
      </c>
      <c r="B7923" t="s">
        <v>14384</v>
      </c>
    </row>
    <row r="7924" spans="1:2" x14ac:dyDescent="0.25">
      <c r="A7924" t="s">
        <v>14385</v>
      </c>
      <c r="B7924" t="s">
        <v>13</v>
      </c>
    </row>
    <row r="7925" spans="1:2" x14ac:dyDescent="0.25">
      <c r="A7925" t="s">
        <v>14386</v>
      </c>
      <c r="B7925" t="s">
        <v>13</v>
      </c>
    </row>
    <row r="7926" spans="1:2" x14ac:dyDescent="0.25">
      <c r="A7926" t="s">
        <v>14387</v>
      </c>
      <c r="B7926" t="s">
        <v>14388</v>
      </c>
    </row>
    <row r="7927" spans="1:2" x14ac:dyDescent="0.25">
      <c r="A7927" t="s">
        <v>14389</v>
      </c>
      <c r="B7927" t="s">
        <v>13</v>
      </c>
    </row>
    <row r="7928" spans="1:2" x14ac:dyDescent="0.25">
      <c r="A7928" t="s">
        <v>14390</v>
      </c>
      <c r="B7928" t="s">
        <v>14391</v>
      </c>
    </row>
    <row r="7929" spans="1:2" x14ac:dyDescent="0.25">
      <c r="A7929" t="s">
        <v>14392</v>
      </c>
      <c r="B7929" t="s">
        <v>14393</v>
      </c>
    </row>
    <row r="7930" spans="1:2" x14ac:dyDescent="0.25">
      <c r="A7930" t="s">
        <v>14394</v>
      </c>
      <c r="B7930" t="s">
        <v>14395</v>
      </c>
    </row>
    <row r="7931" spans="1:2" x14ac:dyDescent="0.25">
      <c r="A7931" t="s">
        <v>14396</v>
      </c>
      <c r="B7931" t="s">
        <v>14397</v>
      </c>
    </row>
    <row r="7932" spans="1:2" x14ac:dyDescent="0.25">
      <c r="A7932" t="s">
        <v>14398</v>
      </c>
      <c r="B7932" t="s">
        <v>14399</v>
      </c>
    </row>
    <row r="7933" spans="1:2" x14ac:dyDescent="0.25">
      <c r="A7933" t="s">
        <v>14400</v>
      </c>
      <c r="B7933" t="s">
        <v>14401</v>
      </c>
    </row>
    <row r="7934" spans="1:2" x14ac:dyDescent="0.25">
      <c r="A7934" t="s">
        <v>14402</v>
      </c>
      <c r="B7934" t="s">
        <v>13</v>
      </c>
    </row>
    <row r="7935" spans="1:2" x14ac:dyDescent="0.25">
      <c r="A7935" t="s">
        <v>14403</v>
      </c>
      <c r="B7935" t="s">
        <v>13</v>
      </c>
    </row>
    <row r="7936" spans="1:2" x14ac:dyDescent="0.25">
      <c r="A7936" t="s">
        <v>14404</v>
      </c>
      <c r="B7936" t="s">
        <v>13</v>
      </c>
    </row>
    <row r="7937" spans="1:2" x14ac:dyDescent="0.25">
      <c r="A7937" t="s">
        <v>14405</v>
      </c>
      <c r="B7937" t="s">
        <v>14406</v>
      </c>
    </row>
    <row r="7938" spans="1:2" x14ac:dyDescent="0.25">
      <c r="A7938" t="s">
        <v>14407</v>
      </c>
      <c r="B7938" t="s">
        <v>13</v>
      </c>
    </row>
    <row r="7939" spans="1:2" x14ac:dyDescent="0.25">
      <c r="A7939" t="s">
        <v>14408</v>
      </c>
      <c r="B7939" t="s">
        <v>13</v>
      </c>
    </row>
    <row r="7940" spans="1:2" x14ac:dyDescent="0.25">
      <c r="A7940" t="s">
        <v>14409</v>
      </c>
      <c r="B7940" t="s">
        <v>14410</v>
      </c>
    </row>
    <row r="7941" spans="1:2" x14ac:dyDescent="0.25">
      <c r="A7941" t="s">
        <v>14411</v>
      </c>
      <c r="B7941" t="s">
        <v>13</v>
      </c>
    </row>
    <row r="7942" spans="1:2" x14ac:dyDescent="0.25">
      <c r="A7942" t="s">
        <v>14412</v>
      </c>
      <c r="B7942" t="s">
        <v>14413</v>
      </c>
    </row>
    <row r="7943" spans="1:2" x14ac:dyDescent="0.25">
      <c r="A7943" t="s">
        <v>14414</v>
      </c>
      <c r="B7943" t="s">
        <v>14415</v>
      </c>
    </row>
    <row r="7944" spans="1:2" x14ac:dyDescent="0.25">
      <c r="A7944" t="s">
        <v>14416</v>
      </c>
      <c r="B7944" t="s">
        <v>13</v>
      </c>
    </row>
    <row r="7945" spans="1:2" x14ac:dyDescent="0.25">
      <c r="A7945" t="s">
        <v>14417</v>
      </c>
      <c r="B7945" t="s">
        <v>14418</v>
      </c>
    </row>
    <row r="7946" spans="1:2" x14ac:dyDescent="0.25">
      <c r="A7946" t="s">
        <v>14419</v>
      </c>
      <c r="B7946" t="s">
        <v>14420</v>
      </c>
    </row>
    <row r="7947" spans="1:2" x14ac:dyDescent="0.25">
      <c r="A7947" t="s">
        <v>14421</v>
      </c>
      <c r="B7947" t="s">
        <v>14422</v>
      </c>
    </row>
    <row r="7948" spans="1:2" x14ac:dyDescent="0.25">
      <c r="A7948" t="s">
        <v>14423</v>
      </c>
      <c r="B7948" t="s">
        <v>13</v>
      </c>
    </row>
    <row r="7949" spans="1:2" x14ac:dyDescent="0.25">
      <c r="A7949" t="s">
        <v>14424</v>
      </c>
      <c r="B7949" t="s">
        <v>14425</v>
      </c>
    </row>
    <row r="7950" spans="1:2" x14ac:dyDescent="0.25">
      <c r="A7950" t="s">
        <v>14426</v>
      </c>
      <c r="B7950" t="s">
        <v>14427</v>
      </c>
    </row>
    <row r="7951" spans="1:2" x14ac:dyDescent="0.25">
      <c r="A7951" t="s">
        <v>14428</v>
      </c>
      <c r="B7951" t="s">
        <v>14429</v>
      </c>
    </row>
    <row r="7952" spans="1:2" x14ac:dyDescent="0.25">
      <c r="A7952" t="s">
        <v>14430</v>
      </c>
      <c r="B7952" t="s">
        <v>14431</v>
      </c>
    </row>
    <row r="7953" spans="1:2" x14ac:dyDescent="0.25">
      <c r="A7953" t="s">
        <v>14432</v>
      </c>
      <c r="B7953" t="s">
        <v>14433</v>
      </c>
    </row>
    <row r="7954" spans="1:2" x14ac:dyDescent="0.25">
      <c r="A7954" t="s">
        <v>14434</v>
      </c>
      <c r="B7954" t="s">
        <v>14435</v>
      </c>
    </row>
    <row r="7955" spans="1:2" x14ac:dyDescent="0.25">
      <c r="A7955" t="s">
        <v>14436</v>
      </c>
      <c r="B7955" t="s">
        <v>14437</v>
      </c>
    </row>
    <row r="7956" spans="1:2" x14ac:dyDescent="0.25">
      <c r="A7956" t="s">
        <v>14438</v>
      </c>
      <c r="B7956" t="s">
        <v>14439</v>
      </c>
    </row>
    <row r="7957" spans="1:2" x14ac:dyDescent="0.25">
      <c r="A7957" t="s">
        <v>14440</v>
      </c>
      <c r="B7957" t="s">
        <v>14441</v>
      </c>
    </row>
    <row r="7958" spans="1:2" x14ac:dyDescent="0.25">
      <c r="A7958" t="s">
        <v>14442</v>
      </c>
      <c r="B7958" t="s">
        <v>14443</v>
      </c>
    </row>
    <row r="7959" spans="1:2" x14ac:dyDescent="0.25">
      <c r="A7959" t="s">
        <v>14444</v>
      </c>
      <c r="B7959" t="s">
        <v>14445</v>
      </c>
    </row>
    <row r="7960" spans="1:2" x14ac:dyDescent="0.25">
      <c r="A7960" t="s">
        <v>14446</v>
      </c>
      <c r="B7960" t="s">
        <v>14447</v>
      </c>
    </row>
    <row r="7961" spans="1:2" x14ac:dyDescent="0.25">
      <c r="A7961" t="s">
        <v>14448</v>
      </c>
      <c r="B7961" t="s">
        <v>14449</v>
      </c>
    </row>
    <row r="7962" spans="1:2" x14ac:dyDescent="0.25">
      <c r="A7962" t="s">
        <v>14450</v>
      </c>
      <c r="B7962" t="s">
        <v>14451</v>
      </c>
    </row>
    <row r="7963" spans="1:2" x14ac:dyDescent="0.25">
      <c r="A7963" t="s">
        <v>14452</v>
      </c>
      <c r="B7963" t="s">
        <v>13</v>
      </c>
    </row>
    <row r="7964" spans="1:2" x14ac:dyDescent="0.25">
      <c r="A7964" t="s">
        <v>14453</v>
      </c>
      <c r="B7964" t="s">
        <v>14454</v>
      </c>
    </row>
    <row r="7965" spans="1:2" x14ac:dyDescent="0.25">
      <c r="A7965" t="s">
        <v>14455</v>
      </c>
      <c r="B7965" t="s">
        <v>14456</v>
      </c>
    </row>
    <row r="7966" spans="1:2" x14ac:dyDescent="0.25">
      <c r="A7966" t="s">
        <v>14457</v>
      </c>
      <c r="B7966" t="s">
        <v>14458</v>
      </c>
    </row>
    <row r="7967" spans="1:2" x14ac:dyDescent="0.25">
      <c r="A7967" t="s">
        <v>14459</v>
      </c>
      <c r="B7967" t="s">
        <v>14460</v>
      </c>
    </row>
    <row r="7968" spans="1:2" x14ac:dyDescent="0.25">
      <c r="A7968" t="s">
        <v>14461</v>
      </c>
      <c r="B7968" t="s">
        <v>14462</v>
      </c>
    </row>
    <row r="7969" spans="1:2" x14ac:dyDescent="0.25">
      <c r="A7969" t="s">
        <v>14463</v>
      </c>
      <c r="B7969" t="s">
        <v>13</v>
      </c>
    </row>
    <row r="7970" spans="1:2" x14ac:dyDescent="0.25">
      <c r="A7970" t="s">
        <v>14464</v>
      </c>
      <c r="B7970" t="s">
        <v>14465</v>
      </c>
    </row>
    <row r="7971" spans="1:2" x14ac:dyDescent="0.25">
      <c r="A7971" t="s">
        <v>14466</v>
      </c>
      <c r="B7971" t="s">
        <v>14467</v>
      </c>
    </row>
    <row r="7972" spans="1:2" x14ac:dyDescent="0.25">
      <c r="A7972" t="s">
        <v>14468</v>
      </c>
      <c r="B7972" t="s">
        <v>14469</v>
      </c>
    </row>
    <row r="7973" spans="1:2" x14ac:dyDescent="0.25">
      <c r="A7973" t="s">
        <v>14470</v>
      </c>
      <c r="B7973" t="s">
        <v>14471</v>
      </c>
    </row>
    <row r="7974" spans="1:2" x14ac:dyDescent="0.25">
      <c r="A7974" t="s">
        <v>14472</v>
      </c>
      <c r="B7974" t="s">
        <v>14473</v>
      </c>
    </row>
    <row r="7975" spans="1:2" x14ac:dyDescent="0.25">
      <c r="A7975" t="s">
        <v>14474</v>
      </c>
      <c r="B7975" t="s">
        <v>14475</v>
      </c>
    </row>
    <row r="7976" spans="1:2" x14ac:dyDescent="0.25">
      <c r="A7976" t="s">
        <v>14476</v>
      </c>
      <c r="B7976" t="s">
        <v>14477</v>
      </c>
    </row>
    <row r="7977" spans="1:2" x14ac:dyDescent="0.25">
      <c r="A7977" t="s">
        <v>14478</v>
      </c>
      <c r="B7977" t="s">
        <v>14479</v>
      </c>
    </row>
    <row r="7978" spans="1:2" x14ac:dyDescent="0.25">
      <c r="A7978" t="s">
        <v>14480</v>
      </c>
      <c r="B7978" t="s">
        <v>14481</v>
      </c>
    </row>
    <row r="7979" spans="1:2" x14ac:dyDescent="0.25">
      <c r="A7979" t="s">
        <v>14482</v>
      </c>
      <c r="B7979" t="s">
        <v>14483</v>
      </c>
    </row>
    <row r="7980" spans="1:2" x14ac:dyDescent="0.25">
      <c r="A7980" t="s">
        <v>14484</v>
      </c>
      <c r="B7980" t="s">
        <v>13</v>
      </c>
    </row>
    <row r="7981" spans="1:2" x14ac:dyDescent="0.25">
      <c r="A7981" t="s">
        <v>14485</v>
      </c>
      <c r="B7981" t="s">
        <v>13</v>
      </c>
    </row>
    <row r="7982" spans="1:2" x14ac:dyDescent="0.25">
      <c r="A7982" t="s">
        <v>14486</v>
      </c>
      <c r="B7982" t="s">
        <v>13</v>
      </c>
    </row>
    <row r="7983" spans="1:2" x14ac:dyDescent="0.25">
      <c r="A7983" t="s">
        <v>14487</v>
      </c>
      <c r="B7983" t="s">
        <v>14488</v>
      </c>
    </row>
    <row r="7984" spans="1:2" x14ac:dyDescent="0.25">
      <c r="A7984" t="s">
        <v>14489</v>
      </c>
      <c r="B7984" t="s">
        <v>14490</v>
      </c>
    </row>
    <row r="7985" spans="1:2" x14ac:dyDescent="0.25">
      <c r="A7985" t="s">
        <v>14491</v>
      </c>
      <c r="B7985" t="s">
        <v>14492</v>
      </c>
    </row>
    <row r="7986" spans="1:2" x14ac:dyDescent="0.25">
      <c r="A7986" t="s">
        <v>14493</v>
      </c>
      <c r="B7986" t="s">
        <v>957</v>
      </c>
    </row>
    <row r="7987" spans="1:2" x14ac:dyDescent="0.25">
      <c r="A7987" t="s">
        <v>14494</v>
      </c>
      <c r="B7987" t="s">
        <v>14495</v>
      </c>
    </row>
    <row r="7988" spans="1:2" x14ac:dyDescent="0.25">
      <c r="A7988" t="s">
        <v>14496</v>
      </c>
      <c r="B7988" t="s">
        <v>14497</v>
      </c>
    </row>
    <row r="7989" spans="1:2" x14ac:dyDescent="0.25">
      <c r="A7989" t="s">
        <v>14498</v>
      </c>
      <c r="B7989" t="s">
        <v>13</v>
      </c>
    </row>
    <row r="7990" spans="1:2" x14ac:dyDescent="0.25">
      <c r="A7990" t="s">
        <v>14499</v>
      </c>
      <c r="B7990" t="s">
        <v>13</v>
      </c>
    </row>
    <row r="7991" spans="1:2" x14ac:dyDescent="0.25">
      <c r="A7991" t="s">
        <v>14500</v>
      </c>
      <c r="B7991" t="s">
        <v>13</v>
      </c>
    </row>
    <row r="7992" spans="1:2" x14ac:dyDescent="0.25">
      <c r="A7992" t="s">
        <v>14501</v>
      </c>
      <c r="B7992" t="s">
        <v>14502</v>
      </c>
    </row>
    <row r="7993" spans="1:2" x14ac:dyDescent="0.25">
      <c r="A7993" t="s">
        <v>14503</v>
      </c>
      <c r="B7993" t="s">
        <v>14504</v>
      </c>
    </row>
    <row r="7994" spans="1:2" x14ac:dyDescent="0.25">
      <c r="A7994" t="s">
        <v>14505</v>
      </c>
      <c r="B7994" t="s">
        <v>13</v>
      </c>
    </row>
    <row r="7995" spans="1:2" x14ac:dyDescent="0.25">
      <c r="A7995" t="s">
        <v>14506</v>
      </c>
      <c r="B7995" t="s">
        <v>13</v>
      </c>
    </row>
    <row r="7996" spans="1:2" x14ac:dyDescent="0.25">
      <c r="A7996" t="s">
        <v>14507</v>
      </c>
      <c r="B7996" t="s">
        <v>14508</v>
      </c>
    </row>
    <row r="7997" spans="1:2" x14ac:dyDescent="0.25">
      <c r="A7997" t="s">
        <v>14509</v>
      </c>
      <c r="B7997" t="s">
        <v>14510</v>
      </c>
    </row>
    <row r="7998" spans="1:2" x14ac:dyDescent="0.25">
      <c r="A7998" t="s">
        <v>14511</v>
      </c>
      <c r="B7998" t="s">
        <v>14512</v>
      </c>
    </row>
    <row r="7999" spans="1:2" x14ac:dyDescent="0.25">
      <c r="A7999" t="s">
        <v>14513</v>
      </c>
      <c r="B7999" t="s">
        <v>14514</v>
      </c>
    </row>
    <row r="8000" spans="1:2" x14ac:dyDescent="0.25">
      <c r="A8000" t="s">
        <v>14515</v>
      </c>
      <c r="B8000" t="s">
        <v>14516</v>
      </c>
    </row>
    <row r="8001" spans="1:2" x14ac:dyDescent="0.25">
      <c r="A8001" t="s">
        <v>14517</v>
      </c>
      <c r="B8001" t="s">
        <v>14518</v>
      </c>
    </row>
    <row r="8002" spans="1:2" x14ac:dyDescent="0.25">
      <c r="A8002" t="s">
        <v>14519</v>
      </c>
      <c r="B8002" t="s">
        <v>14520</v>
      </c>
    </row>
    <row r="8003" spans="1:2" x14ac:dyDescent="0.25">
      <c r="A8003" t="s">
        <v>14521</v>
      </c>
      <c r="B8003" t="s">
        <v>14522</v>
      </c>
    </row>
    <row r="8004" spans="1:2" x14ac:dyDescent="0.25">
      <c r="A8004" t="s">
        <v>14523</v>
      </c>
      <c r="B8004" t="s">
        <v>13</v>
      </c>
    </row>
    <row r="8005" spans="1:2" x14ac:dyDescent="0.25">
      <c r="A8005" t="s">
        <v>14524</v>
      </c>
      <c r="B8005" t="s">
        <v>13</v>
      </c>
    </row>
    <row r="8006" spans="1:2" x14ac:dyDescent="0.25">
      <c r="A8006" t="s">
        <v>14525</v>
      </c>
      <c r="B8006" t="s">
        <v>14526</v>
      </c>
    </row>
    <row r="8007" spans="1:2" x14ac:dyDescent="0.25">
      <c r="A8007" t="s">
        <v>14527</v>
      </c>
      <c r="B8007" t="s">
        <v>14528</v>
      </c>
    </row>
    <row r="8008" spans="1:2" x14ac:dyDescent="0.25">
      <c r="A8008" t="s">
        <v>14529</v>
      </c>
      <c r="B8008" t="s">
        <v>14530</v>
      </c>
    </row>
    <row r="8009" spans="1:2" x14ac:dyDescent="0.25">
      <c r="A8009" t="s">
        <v>14531</v>
      </c>
      <c r="B8009" t="s">
        <v>13</v>
      </c>
    </row>
    <row r="8010" spans="1:2" x14ac:dyDescent="0.25">
      <c r="A8010" t="s">
        <v>14532</v>
      </c>
      <c r="B8010" t="s">
        <v>14533</v>
      </c>
    </row>
    <row r="8011" spans="1:2" x14ac:dyDescent="0.25">
      <c r="A8011" t="s">
        <v>14534</v>
      </c>
      <c r="B8011" t="s">
        <v>14535</v>
      </c>
    </row>
    <row r="8012" spans="1:2" x14ac:dyDescent="0.25">
      <c r="A8012" t="s">
        <v>14536</v>
      </c>
      <c r="B8012" t="s">
        <v>13</v>
      </c>
    </row>
    <row r="8013" spans="1:2" x14ac:dyDescent="0.25">
      <c r="A8013" t="s">
        <v>14537</v>
      </c>
      <c r="B8013" t="s">
        <v>13</v>
      </c>
    </row>
    <row r="8014" spans="1:2" x14ac:dyDescent="0.25">
      <c r="A8014" t="s">
        <v>14538</v>
      </c>
      <c r="B8014" t="s">
        <v>13</v>
      </c>
    </row>
    <row r="8015" spans="1:2" x14ac:dyDescent="0.25">
      <c r="A8015" t="s">
        <v>14539</v>
      </c>
      <c r="B8015" t="s">
        <v>14540</v>
      </c>
    </row>
    <row r="8016" spans="1:2" x14ac:dyDescent="0.25">
      <c r="A8016" t="s">
        <v>14541</v>
      </c>
      <c r="B8016" t="s">
        <v>13</v>
      </c>
    </row>
    <row r="8017" spans="1:2" x14ac:dyDescent="0.25">
      <c r="A8017" t="s">
        <v>14542</v>
      </c>
      <c r="B8017" t="s">
        <v>14543</v>
      </c>
    </row>
    <row r="8018" spans="1:2" x14ac:dyDescent="0.25">
      <c r="A8018" t="s">
        <v>14544</v>
      </c>
      <c r="B8018" t="s">
        <v>14545</v>
      </c>
    </row>
    <row r="8019" spans="1:2" x14ac:dyDescent="0.25">
      <c r="A8019" t="s">
        <v>14546</v>
      </c>
      <c r="B8019" t="s">
        <v>14547</v>
      </c>
    </row>
    <row r="8020" spans="1:2" x14ac:dyDescent="0.25">
      <c r="A8020" t="s">
        <v>14548</v>
      </c>
      <c r="B8020" t="s">
        <v>14549</v>
      </c>
    </row>
    <row r="8021" spans="1:2" x14ac:dyDescent="0.25">
      <c r="A8021" t="s">
        <v>14550</v>
      </c>
      <c r="B8021" t="s">
        <v>14551</v>
      </c>
    </row>
    <row r="8022" spans="1:2" x14ac:dyDescent="0.25">
      <c r="A8022" t="s">
        <v>14552</v>
      </c>
      <c r="B8022" t="s">
        <v>14553</v>
      </c>
    </row>
    <row r="8023" spans="1:2" x14ac:dyDescent="0.25">
      <c r="A8023" t="s">
        <v>14554</v>
      </c>
      <c r="B8023" t="s">
        <v>14555</v>
      </c>
    </row>
    <row r="8024" spans="1:2" x14ac:dyDescent="0.25">
      <c r="A8024" t="s">
        <v>14556</v>
      </c>
      <c r="B8024" t="s">
        <v>14557</v>
      </c>
    </row>
    <row r="8025" spans="1:2" x14ac:dyDescent="0.25">
      <c r="A8025" t="s">
        <v>14558</v>
      </c>
      <c r="B8025" t="s">
        <v>14559</v>
      </c>
    </row>
    <row r="8026" spans="1:2" x14ac:dyDescent="0.25">
      <c r="A8026" t="s">
        <v>14560</v>
      </c>
      <c r="B8026" t="s">
        <v>14561</v>
      </c>
    </row>
    <row r="8027" spans="1:2" x14ac:dyDescent="0.25">
      <c r="A8027" t="s">
        <v>14562</v>
      </c>
      <c r="B8027" t="s">
        <v>14563</v>
      </c>
    </row>
    <row r="8028" spans="1:2" x14ac:dyDescent="0.25">
      <c r="A8028" t="s">
        <v>14564</v>
      </c>
      <c r="B8028" t="s">
        <v>13</v>
      </c>
    </row>
    <row r="8029" spans="1:2" x14ac:dyDescent="0.25">
      <c r="A8029" t="s">
        <v>14565</v>
      </c>
      <c r="B8029" t="s">
        <v>14566</v>
      </c>
    </row>
    <row r="8030" spans="1:2" x14ac:dyDescent="0.25">
      <c r="A8030" t="s">
        <v>14567</v>
      </c>
      <c r="B8030" t="s">
        <v>14568</v>
      </c>
    </row>
    <row r="8031" spans="1:2" x14ac:dyDescent="0.25">
      <c r="A8031" t="s">
        <v>14569</v>
      </c>
      <c r="B8031" t="s">
        <v>14570</v>
      </c>
    </row>
    <row r="8032" spans="1:2" x14ac:dyDescent="0.25">
      <c r="A8032" t="s">
        <v>14571</v>
      </c>
      <c r="B8032" t="s">
        <v>14572</v>
      </c>
    </row>
    <row r="8033" spans="1:2" x14ac:dyDescent="0.25">
      <c r="A8033" t="s">
        <v>14573</v>
      </c>
      <c r="B8033" t="s">
        <v>13</v>
      </c>
    </row>
    <row r="8034" spans="1:2" x14ac:dyDescent="0.25">
      <c r="A8034" t="s">
        <v>14574</v>
      </c>
      <c r="B8034" t="s">
        <v>14575</v>
      </c>
    </row>
    <row r="8035" spans="1:2" x14ac:dyDescent="0.25">
      <c r="A8035" t="s">
        <v>14576</v>
      </c>
      <c r="B8035" t="s">
        <v>14577</v>
      </c>
    </row>
    <row r="8036" spans="1:2" x14ac:dyDescent="0.25">
      <c r="A8036" t="s">
        <v>14578</v>
      </c>
      <c r="B8036" t="s">
        <v>14579</v>
      </c>
    </row>
    <row r="8037" spans="1:2" x14ac:dyDescent="0.25">
      <c r="A8037" t="s">
        <v>14580</v>
      </c>
      <c r="B8037" t="s">
        <v>14581</v>
      </c>
    </row>
    <row r="8038" spans="1:2" x14ac:dyDescent="0.25">
      <c r="A8038" t="s">
        <v>14582</v>
      </c>
      <c r="B8038" t="s">
        <v>14583</v>
      </c>
    </row>
    <row r="8039" spans="1:2" x14ac:dyDescent="0.25">
      <c r="A8039" t="s">
        <v>14584</v>
      </c>
      <c r="B8039" t="s">
        <v>14585</v>
      </c>
    </row>
    <row r="8040" spans="1:2" x14ac:dyDescent="0.25">
      <c r="A8040" t="s">
        <v>14586</v>
      </c>
      <c r="B8040" t="s">
        <v>14587</v>
      </c>
    </row>
    <row r="8041" spans="1:2" x14ac:dyDescent="0.25">
      <c r="A8041" t="s">
        <v>14588</v>
      </c>
      <c r="B8041" t="s">
        <v>14589</v>
      </c>
    </row>
    <row r="8042" spans="1:2" x14ac:dyDescent="0.25">
      <c r="A8042" t="s">
        <v>14590</v>
      </c>
      <c r="B8042" t="s">
        <v>14591</v>
      </c>
    </row>
    <row r="8043" spans="1:2" x14ac:dyDescent="0.25">
      <c r="A8043" t="s">
        <v>14592</v>
      </c>
      <c r="B8043" t="s">
        <v>14593</v>
      </c>
    </row>
    <row r="8044" spans="1:2" x14ac:dyDescent="0.25">
      <c r="A8044" t="s">
        <v>14594</v>
      </c>
      <c r="B8044" t="s">
        <v>14595</v>
      </c>
    </row>
    <row r="8045" spans="1:2" x14ac:dyDescent="0.25">
      <c r="A8045" t="s">
        <v>14596</v>
      </c>
      <c r="B8045" t="s">
        <v>14597</v>
      </c>
    </row>
    <row r="8046" spans="1:2" x14ac:dyDescent="0.25">
      <c r="A8046" t="s">
        <v>14598</v>
      </c>
      <c r="B8046" t="s">
        <v>13</v>
      </c>
    </row>
    <row r="8047" spans="1:2" x14ac:dyDescent="0.25">
      <c r="A8047" t="s">
        <v>14599</v>
      </c>
      <c r="B8047" t="s">
        <v>13</v>
      </c>
    </row>
    <row r="8048" spans="1:2" x14ac:dyDescent="0.25">
      <c r="A8048" t="s">
        <v>14600</v>
      </c>
      <c r="B8048" t="s">
        <v>14601</v>
      </c>
    </row>
    <row r="8049" spans="1:2" x14ac:dyDescent="0.25">
      <c r="A8049" t="s">
        <v>14602</v>
      </c>
      <c r="B8049" t="s">
        <v>14603</v>
      </c>
    </row>
    <row r="8050" spans="1:2" x14ac:dyDescent="0.25">
      <c r="A8050" t="s">
        <v>14604</v>
      </c>
      <c r="B8050" t="s">
        <v>13</v>
      </c>
    </row>
    <row r="8051" spans="1:2" x14ac:dyDescent="0.25">
      <c r="A8051" t="s">
        <v>14605</v>
      </c>
      <c r="B8051" t="s">
        <v>14606</v>
      </c>
    </row>
    <row r="8052" spans="1:2" x14ac:dyDescent="0.25">
      <c r="A8052" t="s">
        <v>14607</v>
      </c>
      <c r="B8052" t="s">
        <v>14608</v>
      </c>
    </row>
    <row r="8053" spans="1:2" x14ac:dyDescent="0.25">
      <c r="A8053" t="s">
        <v>14609</v>
      </c>
      <c r="B8053" t="s">
        <v>13</v>
      </c>
    </row>
    <row r="8054" spans="1:2" x14ac:dyDescent="0.25">
      <c r="A8054" t="s">
        <v>14610</v>
      </c>
      <c r="B8054" t="s">
        <v>14611</v>
      </c>
    </row>
    <row r="8055" spans="1:2" x14ac:dyDescent="0.25">
      <c r="A8055" t="s">
        <v>14612</v>
      </c>
      <c r="B8055" t="s">
        <v>13</v>
      </c>
    </row>
    <row r="8056" spans="1:2" x14ac:dyDescent="0.25">
      <c r="A8056" t="s">
        <v>14613</v>
      </c>
      <c r="B8056" t="s">
        <v>14614</v>
      </c>
    </row>
    <row r="8057" spans="1:2" x14ac:dyDescent="0.25">
      <c r="A8057" t="s">
        <v>14615</v>
      </c>
      <c r="B8057" t="s">
        <v>14616</v>
      </c>
    </row>
    <row r="8058" spans="1:2" x14ac:dyDescent="0.25">
      <c r="A8058" t="s">
        <v>14617</v>
      </c>
      <c r="B8058" t="s">
        <v>14618</v>
      </c>
    </row>
    <row r="8059" spans="1:2" x14ac:dyDescent="0.25">
      <c r="A8059" t="s">
        <v>14619</v>
      </c>
      <c r="B8059" t="s">
        <v>14620</v>
      </c>
    </row>
    <row r="8060" spans="1:2" x14ac:dyDescent="0.25">
      <c r="A8060" t="s">
        <v>14621</v>
      </c>
      <c r="B8060" t="s">
        <v>13</v>
      </c>
    </row>
    <row r="8061" spans="1:2" x14ac:dyDescent="0.25">
      <c r="A8061" t="s">
        <v>14622</v>
      </c>
      <c r="B8061" t="s">
        <v>14623</v>
      </c>
    </row>
    <row r="8062" spans="1:2" x14ac:dyDescent="0.25">
      <c r="A8062" t="s">
        <v>14624</v>
      </c>
      <c r="B8062" t="s">
        <v>14625</v>
      </c>
    </row>
    <row r="8063" spans="1:2" x14ac:dyDescent="0.25">
      <c r="A8063" t="s">
        <v>14626</v>
      </c>
      <c r="B8063" t="s">
        <v>14627</v>
      </c>
    </row>
    <row r="8064" spans="1:2" x14ac:dyDescent="0.25">
      <c r="A8064" t="s">
        <v>14628</v>
      </c>
      <c r="B8064" t="s">
        <v>14629</v>
      </c>
    </row>
    <row r="8065" spans="1:2" x14ac:dyDescent="0.25">
      <c r="A8065" t="s">
        <v>14630</v>
      </c>
      <c r="B8065" t="s">
        <v>14631</v>
      </c>
    </row>
    <row r="8066" spans="1:2" x14ac:dyDescent="0.25">
      <c r="A8066" t="s">
        <v>14632</v>
      </c>
      <c r="B8066" t="s">
        <v>14633</v>
      </c>
    </row>
    <row r="8067" spans="1:2" x14ac:dyDescent="0.25">
      <c r="A8067" t="s">
        <v>14634</v>
      </c>
      <c r="B8067" t="s">
        <v>14635</v>
      </c>
    </row>
    <row r="8068" spans="1:2" x14ac:dyDescent="0.25">
      <c r="A8068" t="s">
        <v>14636</v>
      </c>
      <c r="B8068" t="s">
        <v>14637</v>
      </c>
    </row>
    <row r="8069" spans="1:2" x14ac:dyDescent="0.25">
      <c r="A8069" t="s">
        <v>14638</v>
      </c>
      <c r="B8069" t="s">
        <v>14639</v>
      </c>
    </row>
    <row r="8070" spans="1:2" x14ac:dyDescent="0.25">
      <c r="A8070" t="s">
        <v>14640</v>
      </c>
      <c r="B8070" t="s">
        <v>14641</v>
      </c>
    </row>
    <row r="8071" spans="1:2" x14ac:dyDescent="0.25">
      <c r="A8071" t="s">
        <v>14642</v>
      </c>
      <c r="B8071" t="s">
        <v>14643</v>
      </c>
    </row>
    <row r="8072" spans="1:2" x14ac:dyDescent="0.25">
      <c r="A8072" t="s">
        <v>14644</v>
      </c>
      <c r="B8072" t="s">
        <v>14645</v>
      </c>
    </row>
    <row r="8073" spans="1:2" x14ac:dyDescent="0.25">
      <c r="A8073" t="s">
        <v>14646</v>
      </c>
      <c r="B8073" t="s">
        <v>14647</v>
      </c>
    </row>
    <row r="8074" spans="1:2" x14ac:dyDescent="0.25">
      <c r="A8074" t="s">
        <v>14648</v>
      </c>
      <c r="B8074" t="s">
        <v>14649</v>
      </c>
    </row>
    <row r="8075" spans="1:2" x14ac:dyDescent="0.25">
      <c r="A8075" t="s">
        <v>14650</v>
      </c>
      <c r="B8075" t="s">
        <v>14651</v>
      </c>
    </row>
    <row r="8076" spans="1:2" x14ac:dyDescent="0.25">
      <c r="A8076" t="s">
        <v>14652</v>
      </c>
      <c r="B8076" t="s">
        <v>14653</v>
      </c>
    </row>
    <row r="8077" spans="1:2" x14ac:dyDescent="0.25">
      <c r="A8077" t="s">
        <v>14654</v>
      </c>
      <c r="B8077" t="s">
        <v>13</v>
      </c>
    </row>
    <row r="8078" spans="1:2" x14ac:dyDescent="0.25">
      <c r="A8078" t="s">
        <v>14655</v>
      </c>
      <c r="B8078" t="s">
        <v>14656</v>
      </c>
    </row>
    <row r="8079" spans="1:2" x14ac:dyDescent="0.25">
      <c r="A8079" t="s">
        <v>14657</v>
      </c>
      <c r="B8079" t="s">
        <v>14658</v>
      </c>
    </row>
    <row r="8080" spans="1:2" x14ac:dyDescent="0.25">
      <c r="A8080" t="s">
        <v>14659</v>
      </c>
      <c r="B8080" t="s">
        <v>14660</v>
      </c>
    </row>
    <row r="8081" spans="1:2" x14ac:dyDescent="0.25">
      <c r="A8081" t="s">
        <v>14661</v>
      </c>
      <c r="B8081" t="s">
        <v>14662</v>
      </c>
    </row>
    <row r="8082" spans="1:2" x14ac:dyDescent="0.25">
      <c r="A8082" t="s">
        <v>14663</v>
      </c>
      <c r="B8082" t="s">
        <v>14664</v>
      </c>
    </row>
    <row r="8083" spans="1:2" x14ac:dyDescent="0.25">
      <c r="A8083" t="s">
        <v>14665</v>
      </c>
      <c r="B8083" t="s">
        <v>14666</v>
      </c>
    </row>
    <row r="8084" spans="1:2" x14ac:dyDescent="0.25">
      <c r="A8084" t="s">
        <v>14667</v>
      </c>
      <c r="B8084" t="s">
        <v>14668</v>
      </c>
    </row>
    <row r="8085" spans="1:2" x14ac:dyDescent="0.25">
      <c r="A8085" t="s">
        <v>14669</v>
      </c>
      <c r="B8085" t="s">
        <v>14670</v>
      </c>
    </row>
    <row r="8086" spans="1:2" x14ac:dyDescent="0.25">
      <c r="A8086" t="s">
        <v>14671</v>
      </c>
      <c r="B8086" t="s">
        <v>14672</v>
      </c>
    </row>
    <row r="8087" spans="1:2" x14ac:dyDescent="0.25">
      <c r="A8087" t="s">
        <v>14673</v>
      </c>
      <c r="B8087" t="s">
        <v>14674</v>
      </c>
    </row>
    <row r="8088" spans="1:2" x14ac:dyDescent="0.25">
      <c r="A8088" t="s">
        <v>14675</v>
      </c>
      <c r="B8088" t="s">
        <v>14676</v>
      </c>
    </row>
    <row r="8089" spans="1:2" x14ac:dyDescent="0.25">
      <c r="A8089" t="s">
        <v>14677</v>
      </c>
      <c r="B8089" t="s">
        <v>14678</v>
      </c>
    </row>
    <row r="8090" spans="1:2" x14ac:dyDescent="0.25">
      <c r="A8090" t="s">
        <v>14679</v>
      </c>
      <c r="B8090" t="s">
        <v>14680</v>
      </c>
    </row>
    <row r="8091" spans="1:2" x14ac:dyDescent="0.25">
      <c r="A8091" t="s">
        <v>14681</v>
      </c>
      <c r="B8091" t="s">
        <v>14682</v>
      </c>
    </row>
    <row r="8092" spans="1:2" x14ac:dyDescent="0.25">
      <c r="A8092" t="s">
        <v>14683</v>
      </c>
      <c r="B8092" t="s">
        <v>14684</v>
      </c>
    </row>
    <row r="8093" spans="1:2" x14ac:dyDescent="0.25">
      <c r="A8093" t="s">
        <v>14685</v>
      </c>
      <c r="B8093" t="s">
        <v>13</v>
      </c>
    </row>
    <row r="8094" spans="1:2" x14ac:dyDescent="0.25">
      <c r="A8094" t="s">
        <v>14686</v>
      </c>
      <c r="B8094" t="s">
        <v>14687</v>
      </c>
    </row>
    <row r="8095" spans="1:2" x14ac:dyDescent="0.25">
      <c r="A8095" t="s">
        <v>14688</v>
      </c>
      <c r="B8095" t="s">
        <v>14689</v>
      </c>
    </row>
    <row r="8096" spans="1:2" x14ac:dyDescent="0.25">
      <c r="A8096" t="s">
        <v>14690</v>
      </c>
      <c r="B8096" t="s">
        <v>14691</v>
      </c>
    </row>
    <row r="8097" spans="1:2" x14ac:dyDescent="0.25">
      <c r="A8097" t="s">
        <v>14692</v>
      </c>
      <c r="B8097" t="s">
        <v>14693</v>
      </c>
    </row>
    <row r="8098" spans="1:2" x14ac:dyDescent="0.25">
      <c r="A8098" t="s">
        <v>14694</v>
      </c>
      <c r="B8098" t="s">
        <v>14695</v>
      </c>
    </row>
    <row r="8099" spans="1:2" x14ac:dyDescent="0.25">
      <c r="A8099" t="s">
        <v>14696</v>
      </c>
      <c r="B8099" t="s">
        <v>13</v>
      </c>
    </row>
    <row r="8100" spans="1:2" x14ac:dyDescent="0.25">
      <c r="A8100" t="s">
        <v>14697</v>
      </c>
      <c r="B8100" t="s">
        <v>14698</v>
      </c>
    </row>
    <row r="8101" spans="1:2" x14ac:dyDescent="0.25">
      <c r="A8101" t="s">
        <v>14699</v>
      </c>
      <c r="B8101" t="s">
        <v>14700</v>
      </c>
    </row>
    <row r="8102" spans="1:2" x14ac:dyDescent="0.25">
      <c r="A8102" t="s">
        <v>14701</v>
      </c>
      <c r="B8102" t="s">
        <v>14702</v>
      </c>
    </row>
    <row r="8103" spans="1:2" x14ac:dyDescent="0.25">
      <c r="A8103" t="s">
        <v>14703</v>
      </c>
      <c r="B8103" t="s">
        <v>13</v>
      </c>
    </row>
    <row r="8104" spans="1:2" x14ac:dyDescent="0.25">
      <c r="A8104" t="s">
        <v>14704</v>
      </c>
      <c r="B8104" t="s">
        <v>14705</v>
      </c>
    </row>
    <row r="8105" spans="1:2" x14ac:dyDescent="0.25">
      <c r="A8105" t="s">
        <v>14706</v>
      </c>
      <c r="B8105" t="s">
        <v>4500</v>
      </c>
    </row>
    <row r="8106" spans="1:2" x14ac:dyDescent="0.25">
      <c r="A8106" t="s">
        <v>14707</v>
      </c>
      <c r="B8106" t="s">
        <v>14708</v>
      </c>
    </row>
    <row r="8107" spans="1:2" x14ac:dyDescent="0.25">
      <c r="A8107" t="s">
        <v>14709</v>
      </c>
      <c r="B8107" t="s">
        <v>14710</v>
      </c>
    </row>
    <row r="8108" spans="1:2" x14ac:dyDescent="0.25">
      <c r="A8108" t="s">
        <v>14711</v>
      </c>
      <c r="B8108" t="s">
        <v>13</v>
      </c>
    </row>
    <row r="8109" spans="1:2" x14ac:dyDescent="0.25">
      <c r="A8109" t="s">
        <v>14712</v>
      </c>
      <c r="B8109" t="s">
        <v>14713</v>
      </c>
    </row>
    <row r="8110" spans="1:2" x14ac:dyDescent="0.25">
      <c r="A8110" t="s">
        <v>14714</v>
      </c>
      <c r="B8110" t="s">
        <v>14715</v>
      </c>
    </row>
    <row r="8111" spans="1:2" x14ac:dyDescent="0.25">
      <c r="A8111" t="s">
        <v>14716</v>
      </c>
      <c r="B8111" t="s">
        <v>14717</v>
      </c>
    </row>
    <row r="8112" spans="1:2" x14ac:dyDescent="0.25">
      <c r="A8112" t="s">
        <v>14718</v>
      </c>
      <c r="B8112" t="s">
        <v>14719</v>
      </c>
    </row>
    <row r="8113" spans="1:2" x14ac:dyDescent="0.25">
      <c r="A8113" t="s">
        <v>14720</v>
      </c>
      <c r="B8113" t="s">
        <v>14721</v>
      </c>
    </row>
    <row r="8114" spans="1:2" x14ac:dyDescent="0.25">
      <c r="A8114" t="s">
        <v>14722</v>
      </c>
      <c r="B8114" t="s">
        <v>14723</v>
      </c>
    </row>
    <row r="8115" spans="1:2" x14ac:dyDescent="0.25">
      <c r="A8115" t="s">
        <v>14724</v>
      </c>
      <c r="B8115" t="s">
        <v>14725</v>
      </c>
    </row>
    <row r="8116" spans="1:2" x14ac:dyDescent="0.25">
      <c r="A8116" t="s">
        <v>14726</v>
      </c>
      <c r="B8116" t="s">
        <v>13</v>
      </c>
    </row>
    <row r="8117" spans="1:2" x14ac:dyDescent="0.25">
      <c r="A8117" t="s">
        <v>14727</v>
      </c>
      <c r="B8117" t="s">
        <v>14728</v>
      </c>
    </row>
    <row r="8118" spans="1:2" x14ac:dyDescent="0.25">
      <c r="A8118" t="s">
        <v>14729</v>
      </c>
      <c r="B8118" t="s">
        <v>14730</v>
      </c>
    </row>
    <row r="8119" spans="1:2" x14ac:dyDescent="0.25">
      <c r="A8119" t="s">
        <v>14731</v>
      </c>
      <c r="B8119" t="s">
        <v>14732</v>
      </c>
    </row>
    <row r="8120" spans="1:2" x14ac:dyDescent="0.25">
      <c r="A8120" t="s">
        <v>14733</v>
      </c>
      <c r="B8120" t="s">
        <v>14734</v>
      </c>
    </row>
    <row r="8121" spans="1:2" x14ac:dyDescent="0.25">
      <c r="A8121" t="s">
        <v>14735</v>
      </c>
      <c r="B8121" t="s">
        <v>13</v>
      </c>
    </row>
    <row r="8122" spans="1:2" x14ac:dyDescent="0.25">
      <c r="A8122" t="s">
        <v>14736</v>
      </c>
      <c r="B8122" t="s">
        <v>14737</v>
      </c>
    </row>
    <row r="8123" spans="1:2" x14ac:dyDescent="0.25">
      <c r="A8123" t="s">
        <v>14738</v>
      </c>
      <c r="B8123" t="s">
        <v>14739</v>
      </c>
    </row>
    <row r="8124" spans="1:2" x14ac:dyDescent="0.25">
      <c r="A8124" t="s">
        <v>14740</v>
      </c>
      <c r="B8124" t="s">
        <v>14741</v>
      </c>
    </row>
    <row r="8125" spans="1:2" x14ac:dyDescent="0.25">
      <c r="A8125" t="s">
        <v>14742</v>
      </c>
      <c r="B8125" t="s">
        <v>13</v>
      </c>
    </row>
    <row r="8126" spans="1:2" x14ac:dyDescent="0.25">
      <c r="A8126" t="s">
        <v>14743</v>
      </c>
      <c r="B8126" t="s">
        <v>14744</v>
      </c>
    </row>
    <row r="8127" spans="1:2" x14ac:dyDescent="0.25">
      <c r="A8127" t="s">
        <v>14745</v>
      </c>
      <c r="B8127" t="s">
        <v>14746</v>
      </c>
    </row>
    <row r="8128" spans="1:2" x14ac:dyDescent="0.25">
      <c r="A8128" t="s">
        <v>14747</v>
      </c>
      <c r="B8128" t="s">
        <v>14748</v>
      </c>
    </row>
    <row r="8129" spans="1:2" x14ac:dyDescent="0.25">
      <c r="A8129" t="s">
        <v>14749</v>
      </c>
      <c r="B8129" t="s">
        <v>14750</v>
      </c>
    </row>
    <row r="8130" spans="1:2" x14ac:dyDescent="0.25">
      <c r="A8130" t="s">
        <v>14751</v>
      </c>
      <c r="B8130" t="s">
        <v>13</v>
      </c>
    </row>
    <row r="8131" spans="1:2" x14ac:dyDescent="0.25">
      <c r="A8131" t="s">
        <v>14752</v>
      </c>
      <c r="B8131" t="s">
        <v>14753</v>
      </c>
    </row>
    <row r="8132" spans="1:2" x14ac:dyDescent="0.25">
      <c r="A8132" t="s">
        <v>14754</v>
      </c>
      <c r="B8132" t="s">
        <v>14755</v>
      </c>
    </row>
    <row r="8133" spans="1:2" x14ac:dyDescent="0.25">
      <c r="A8133" t="s">
        <v>14756</v>
      </c>
      <c r="B8133" t="s">
        <v>14757</v>
      </c>
    </row>
    <row r="8134" spans="1:2" x14ac:dyDescent="0.25">
      <c r="A8134" t="s">
        <v>14758</v>
      </c>
      <c r="B8134" t="s">
        <v>14759</v>
      </c>
    </row>
    <row r="8135" spans="1:2" x14ac:dyDescent="0.25">
      <c r="A8135" t="s">
        <v>14760</v>
      </c>
      <c r="B8135" t="s">
        <v>14761</v>
      </c>
    </row>
    <row r="8136" spans="1:2" x14ac:dyDescent="0.25">
      <c r="A8136" t="s">
        <v>14762</v>
      </c>
      <c r="B8136" t="s">
        <v>14763</v>
      </c>
    </row>
    <row r="8137" spans="1:2" x14ac:dyDescent="0.25">
      <c r="A8137" t="s">
        <v>14764</v>
      </c>
      <c r="B8137" t="s">
        <v>14765</v>
      </c>
    </row>
    <row r="8138" spans="1:2" x14ac:dyDescent="0.25">
      <c r="A8138" t="s">
        <v>14766</v>
      </c>
      <c r="B8138" t="s">
        <v>14767</v>
      </c>
    </row>
    <row r="8139" spans="1:2" x14ac:dyDescent="0.25">
      <c r="A8139" t="s">
        <v>14768</v>
      </c>
      <c r="B8139" t="s">
        <v>13</v>
      </c>
    </row>
    <row r="8140" spans="1:2" x14ac:dyDescent="0.25">
      <c r="A8140" t="s">
        <v>14769</v>
      </c>
      <c r="B8140" t="s">
        <v>14770</v>
      </c>
    </row>
    <row r="8141" spans="1:2" x14ac:dyDescent="0.25">
      <c r="A8141" t="s">
        <v>14771</v>
      </c>
      <c r="B8141" t="s">
        <v>14772</v>
      </c>
    </row>
    <row r="8142" spans="1:2" x14ac:dyDescent="0.25">
      <c r="A8142" t="s">
        <v>14773</v>
      </c>
      <c r="B8142" t="s">
        <v>14774</v>
      </c>
    </row>
    <row r="8143" spans="1:2" x14ac:dyDescent="0.25">
      <c r="A8143" t="s">
        <v>14775</v>
      </c>
      <c r="B8143" t="s">
        <v>14776</v>
      </c>
    </row>
    <row r="8144" spans="1:2" x14ac:dyDescent="0.25">
      <c r="A8144" t="s">
        <v>14777</v>
      </c>
      <c r="B8144" t="s">
        <v>14778</v>
      </c>
    </row>
    <row r="8145" spans="1:2" x14ac:dyDescent="0.25">
      <c r="B8145" t="s">
        <v>13</v>
      </c>
    </row>
    <row r="8146" spans="1:2" x14ac:dyDescent="0.25">
      <c r="A8146" t="s">
        <v>14779</v>
      </c>
      <c r="B8146" t="s">
        <v>13</v>
      </c>
    </row>
    <row r="8147" spans="1:2" x14ac:dyDescent="0.25">
      <c r="A8147" t="s">
        <v>14780</v>
      </c>
      <c r="B8147" t="s">
        <v>5800</v>
      </c>
    </row>
    <row r="8148" spans="1:2" x14ac:dyDescent="0.25">
      <c r="A8148" t="s">
        <v>14781</v>
      </c>
      <c r="B8148" t="s">
        <v>14782</v>
      </c>
    </row>
    <row r="8149" spans="1:2" x14ac:dyDescent="0.25">
      <c r="A8149" t="s">
        <v>14783</v>
      </c>
      <c r="B8149" t="s">
        <v>14784</v>
      </c>
    </row>
    <row r="8150" spans="1:2" x14ac:dyDescent="0.25">
      <c r="A8150" t="s">
        <v>14785</v>
      </c>
      <c r="B8150" t="s">
        <v>14786</v>
      </c>
    </row>
    <row r="8151" spans="1:2" x14ac:dyDescent="0.25">
      <c r="A8151" t="s">
        <v>14787</v>
      </c>
      <c r="B8151" t="s">
        <v>14788</v>
      </c>
    </row>
    <row r="8152" spans="1:2" x14ac:dyDescent="0.25">
      <c r="A8152" t="s">
        <v>14789</v>
      </c>
      <c r="B8152" t="s">
        <v>13</v>
      </c>
    </row>
    <row r="8153" spans="1:2" x14ac:dyDescent="0.25">
      <c r="A8153" t="s">
        <v>14790</v>
      </c>
      <c r="B8153" t="s">
        <v>14791</v>
      </c>
    </row>
    <row r="8154" spans="1:2" x14ac:dyDescent="0.25">
      <c r="A8154" t="s">
        <v>14792</v>
      </c>
      <c r="B8154" t="s">
        <v>13</v>
      </c>
    </row>
    <row r="8155" spans="1:2" x14ac:dyDescent="0.25">
      <c r="A8155" t="s">
        <v>14793</v>
      </c>
      <c r="B8155" t="s">
        <v>13</v>
      </c>
    </row>
    <row r="8156" spans="1:2" x14ac:dyDescent="0.25">
      <c r="A8156" t="s">
        <v>14794</v>
      </c>
      <c r="B8156" t="s">
        <v>13</v>
      </c>
    </row>
    <row r="8157" spans="1:2" x14ac:dyDescent="0.25">
      <c r="A8157" t="s">
        <v>14795</v>
      </c>
      <c r="B8157" t="s">
        <v>14796</v>
      </c>
    </row>
    <row r="8158" spans="1:2" x14ac:dyDescent="0.25">
      <c r="A8158" t="s">
        <v>14797</v>
      </c>
      <c r="B8158" t="s">
        <v>14798</v>
      </c>
    </row>
    <row r="8159" spans="1:2" x14ac:dyDescent="0.25">
      <c r="A8159" t="s">
        <v>14799</v>
      </c>
      <c r="B8159" t="s">
        <v>13</v>
      </c>
    </row>
    <row r="8160" spans="1:2" x14ac:dyDescent="0.25">
      <c r="A8160" t="s">
        <v>14800</v>
      </c>
      <c r="B8160" t="s">
        <v>14801</v>
      </c>
    </row>
    <row r="8161" spans="1:2" x14ac:dyDescent="0.25">
      <c r="A8161" t="s">
        <v>14802</v>
      </c>
      <c r="B8161" t="s">
        <v>14803</v>
      </c>
    </row>
    <row r="8162" spans="1:2" x14ac:dyDescent="0.25">
      <c r="A8162" t="s">
        <v>14804</v>
      </c>
      <c r="B8162" t="s">
        <v>14805</v>
      </c>
    </row>
    <row r="8163" spans="1:2" x14ac:dyDescent="0.25">
      <c r="A8163" t="s">
        <v>14806</v>
      </c>
      <c r="B8163" t="s">
        <v>14807</v>
      </c>
    </row>
    <row r="8164" spans="1:2" x14ac:dyDescent="0.25">
      <c r="A8164" t="s">
        <v>14808</v>
      </c>
      <c r="B8164" t="s">
        <v>13</v>
      </c>
    </row>
    <row r="8165" spans="1:2" x14ac:dyDescent="0.25">
      <c r="A8165" t="s">
        <v>14809</v>
      </c>
      <c r="B8165" t="s">
        <v>14810</v>
      </c>
    </row>
    <row r="8166" spans="1:2" x14ac:dyDescent="0.25">
      <c r="A8166" t="s">
        <v>14811</v>
      </c>
      <c r="B8166" t="s">
        <v>14812</v>
      </c>
    </row>
    <row r="8167" spans="1:2" x14ac:dyDescent="0.25">
      <c r="A8167" t="s">
        <v>14813</v>
      </c>
      <c r="B8167" t="s">
        <v>14814</v>
      </c>
    </row>
    <row r="8168" spans="1:2" x14ac:dyDescent="0.25">
      <c r="A8168" t="s">
        <v>14815</v>
      </c>
      <c r="B8168" t="s">
        <v>14816</v>
      </c>
    </row>
    <row r="8169" spans="1:2" x14ac:dyDescent="0.25">
      <c r="A8169" t="s">
        <v>14817</v>
      </c>
      <c r="B8169" t="s">
        <v>13</v>
      </c>
    </row>
    <row r="8170" spans="1:2" x14ac:dyDescent="0.25">
      <c r="A8170" t="s">
        <v>14818</v>
      </c>
      <c r="B8170" t="s">
        <v>14819</v>
      </c>
    </row>
    <row r="8171" spans="1:2" x14ac:dyDescent="0.25">
      <c r="A8171" t="s">
        <v>14820</v>
      </c>
      <c r="B8171" t="s">
        <v>13</v>
      </c>
    </row>
    <row r="8172" spans="1:2" x14ac:dyDescent="0.25">
      <c r="A8172" t="s">
        <v>14821</v>
      </c>
      <c r="B8172" t="s">
        <v>14822</v>
      </c>
    </row>
    <row r="8173" spans="1:2" x14ac:dyDescent="0.25">
      <c r="A8173" t="s">
        <v>14823</v>
      </c>
      <c r="B8173" t="s">
        <v>13</v>
      </c>
    </row>
    <row r="8174" spans="1:2" x14ac:dyDescent="0.25">
      <c r="A8174" t="s">
        <v>14824</v>
      </c>
      <c r="B8174" t="s">
        <v>14825</v>
      </c>
    </row>
    <row r="8175" spans="1:2" x14ac:dyDescent="0.25">
      <c r="A8175" t="s">
        <v>14826</v>
      </c>
      <c r="B8175" t="s">
        <v>13</v>
      </c>
    </row>
    <row r="8176" spans="1:2" x14ac:dyDescent="0.25">
      <c r="A8176" t="s">
        <v>14827</v>
      </c>
      <c r="B8176" t="s">
        <v>14828</v>
      </c>
    </row>
    <row r="8177" spans="1:2" x14ac:dyDescent="0.25">
      <c r="A8177" t="s">
        <v>14829</v>
      </c>
      <c r="B8177" t="s">
        <v>14830</v>
      </c>
    </row>
    <row r="8178" spans="1:2" x14ac:dyDescent="0.25">
      <c r="A8178" t="s">
        <v>14831</v>
      </c>
      <c r="B8178" t="s">
        <v>13</v>
      </c>
    </row>
    <row r="8179" spans="1:2" x14ac:dyDescent="0.25">
      <c r="A8179" t="s">
        <v>14832</v>
      </c>
      <c r="B8179" t="s">
        <v>14833</v>
      </c>
    </row>
    <row r="8180" spans="1:2" x14ac:dyDescent="0.25">
      <c r="A8180" t="s">
        <v>14834</v>
      </c>
      <c r="B8180" t="s">
        <v>14835</v>
      </c>
    </row>
    <row r="8181" spans="1:2" x14ac:dyDescent="0.25">
      <c r="A8181" t="s">
        <v>14836</v>
      </c>
      <c r="B8181" t="s">
        <v>13</v>
      </c>
    </row>
    <row r="8182" spans="1:2" x14ac:dyDescent="0.25">
      <c r="A8182" t="s">
        <v>14837</v>
      </c>
      <c r="B8182" t="s">
        <v>14838</v>
      </c>
    </row>
    <row r="8183" spans="1:2" x14ac:dyDescent="0.25">
      <c r="A8183" t="s">
        <v>14839</v>
      </c>
      <c r="B8183" t="s">
        <v>13</v>
      </c>
    </row>
    <row r="8184" spans="1:2" x14ac:dyDescent="0.25">
      <c r="A8184" t="s">
        <v>14840</v>
      </c>
      <c r="B8184" t="s">
        <v>13</v>
      </c>
    </row>
    <row r="8185" spans="1:2" x14ac:dyDescent="0.25">
      <c r="A8185" t="s">
        <v>14841</v>
      </c>
      <c r="B8185" t="s">
        <v>13</v>
      </c>
    </row>
    <row r="8186" spans="1:2" x14ac:dyDescent="0.25">
      <c r="A8186" t="s">
        <v>14842</v>
      </c>
      <c r="B8186" t="s">
        <v>14843</v>
      </c>
    </row>
    <row r="8187" spans="1:2" x14ac:dyDescent="0.25">
      <c r="A8187" t="s">
        <v>14844</v>
      </c>
      <c r="B8187" t="s">
        <v>13</v>
      </c>
    </row>
    <row r="8188" spans="1:2" x14ac:dyDescent="0.25">
      <c r="A8188" t="s">
        <v>14845</v>
      </c>
      <c r="B8188" t="s">
        <v>13</v>
      </c>
    </row>
    <row r="8189" spans="1:2" x14ac:dyDescent="0.25">
      <c r="A8189" t="s">
        <v>14846</v>
      </c>
      <c r="B8189" t="s">
        <v>13</v>
      </c>
    </row>
    <row r="8190" spans="1:2" x14ac:dyDescent="0.25">
      <c r="A8190" t="s">
        <v>14847</v>
      </c>
      <c r="B8190" t="s">
        <v>13</v>
      </c>
    </row>
    <row r="8191" spans="1:2" x14ac:dyDescent="0.25">
      <c r="A8191" t="s">
        <v>14848</v>
      </c>
      <c r="B8191" t="s">
        <v>14849</v>
      </c>
    </row>
    <row r="8192" spans="1:2" x14ac:dyDescent="0.25">
      <c r="A8192" t="s">
        <v>14850</v>
      </c>
      <c r="B8192" t="s">
        <v>14851</v>
      </c>
    </row>
    <row r="8193" spans="1:2" x14ac:dyDescent="0.25">
      <c r="A8193" t="s">
        <v>14852</v>
      </c>
      <c r="B8193" t="s">
        <v>14853</v>
      </c>
    </row>
    <row r="8194" spans="1:2" x14ac:dyDescent="0.25">
      <c r="A8194" t="s">
        <v>14854</v>
      </c>
      <c r="B8194" t="s">
        <v>14855</v>
      </c>
    </row>
    <row r="8195" spans="1:2" x14ac:dyDescent="0.25">
      <c r="A8195" t="s">
        <v>14856</v>
      </c>
      <c r="B8195" t="s">
        <v>14857</v>
      </c>
    </row>
    <row r="8196" spans="1:2" x14ac:dyDescent="0.25">
      <c r="A8196" t="s">
        <v>14858</v>
      </c>
      <c r="B8196" t="s">
        <v>13</v>
      </c>
    </row>
    <row r="8197" spans="1:2" x14ac:dyDescent="0.25">
      <c r="A8197" t="s">
        <v>14859</v>
      </c>
      <c r="B8197" t="s">
        <v>13</v>
      </c>
    </row>
    <row r="8198" spans="1:2" x14ac:dyDescent="0.25">
      <c r="A8198" t="s">
        <v>14860</v>
      </c>
      <c r="B8198" t="s">
        <v>14861</v>
      </c>
    </row>
    <row r="8199" spans="1:2" x14ac:dyDescent="0.25">
      <c r="A8199" t="s">
        <v>14862</v>
      </c>
      <c r="B8199" t="s">
        <v>14863</v>
      </c>
    </row>
    <row r="8200" spans="1:2" x14ac:dyDescent="0.25">
      <c r="A8200" t="s">
        <v>14864</v>
      </c>
      <c r="B8200" t="s">
        <v>14865</v>
      </c>
    </row>
    <row r="8201" spans="1:2" x14ac:dyDescent="0.25">
      <c r="A8201" t="s">
        <v>14866</v>
      </c>
      <c r="B8201" t="s">
        <v>14867</v>
      </c>
    </row>
    <row r="8202" spans="1:2" x14ac:dyDescent="0.25">
      <c r="A8202" t="s">
        <v>14868</v>
      </c>
      <c r="B8202" t="s">
        <v>14869</v>
      </c>
    </row>
    <row r="8203" spans="1:2" x14ac:dyDescent="0.25">
      <c r="A8203" t="s">
        <v>14870</v>
      </c>
      <c r="B8203" t="s">
        <v>14871</v>
      </c>
    </row>
    <row r="8204" spans="1:2" x14ac:dyDescent="0.25">
      <c r="A8204" t="s">
        <v>14872</v>
      </c>
      <c r="B8204" t="s">
        <v>14873</v>
      </c>
    </row>
    <row r="8205" spans="1:2" x14ac:dyDescent="0.25">
      <c r="A8205" t="s">
        <v>14874</v>
      </c>
      <c r="B8205" t="s">
        <v>14875</v>
      </c>
    </row>
    <row r="8206" spans="1:2" x14ac:dyDescent="0.25">
      <c r="A8206" t="s">
        <v>14876</v>
      </c>
      <c r="B8206" t="s">
        <v>14877</v>
      </c>
    </row>
    <row r="8207" spans="1:2" x14ac:dyDescent="0.25">
      <c r="A8207" t="s">
        <v>14878</v>
      </c>
      <c r="B8207" t="s">
        <v>14879</v>
      </c>
    </row>
    <row r="8208" spans="1:2" x14ac:dyDescent="0.25">
      <c r="A8208" t="s">
        <v>14880</v>
      </c>
      <c r="B8208" t="s">
        <v>13</v>
      </c>
    </row>
    <row r="8209" spans="1:2" x14ac:dyDescent="0.25">
      <c r="A8209" t="s">
        <v>14881</v>
      </c>
      <c r="B8209" t="s">
        <v>13</v>
      </c>
    </row>
    <row r="8210" spans="1:2" x14ac:dyDescent="0.25">
      <c r="A8210" t="s">
        <v>14882</v>
      </c>
      <c r="B8210" t="s">
        <v>14883</v>
      </c>
    </row>
    <row r="8211" spans="1:2" x14ac:dyDescent="0.25">
      <c r="A8211" t="s">
        <v>14884</v>
      </c>
      <c r="B8211" t="s">
        <v>13</v>
      </c>
    </row>
    <row r="8212" spans="1:2" x14ac:dyDescent="0.25">
      <c r="A8212" t="s">
        <v>14885</v>
      </c>
      <c r="B8212" t="s">
        <v>14886</v>
      </c>
    </row>
    <row r="8213" spans="1:2" x14ac:dyDescent="0.25">
      <c r="A8213" t="s">
        <v>14887</v>
      </c>
      <c r="B8213" t="s">
        <v>14888</v>
      </c>
    </row>
    <row r="8214" spans="1:2" x14ac:dyDescent="0.25">
      <c r="A8214" t="s">
        <v>14889</v>
      </c>
      <c r="B8214" t="s">
        <v>14890</v>
      </c>
    </row>
    <row r="8215" spans="1:2" x14ac:dyDescent="0.25">
      <c r="A8215" t="s">
        <v>14891</v>
      </c>
      <c r="B8215" t="s">
        <v>14892</v>
      </c>
    </row>
    <row r="8216" spans="1:2" x14ac:dyDescent="0.25">
      <c r="A8216" t="s">
        <v>14893</v>
      </c>
      <c r="B8216" t="s">
        <v>13</v>
      </c>
    </row>
    <row r="8217" spans="1:2" x14ac:dyDescent="0.25">
      <c r="A8217" t="s">
        <v>14894</v>
      </c>
      <c r="B8217" t="s">
        <v>14895</v>
      </c>
    </row>
    <row r="8218" spans="1:2" x14ac:dyDescent="0.25">
      <c r="A8218" t="s">
        <v>14896</v>
      </c>
      <c r="B8218" t="s">
        <v>13</v>
      </c>
    </row>
    <row r="8219" spans="1:2" x14ac:dyDescent="0.25">
      <c r="A8219" t="s">
        <v>14897</v>
      </c>
      <c r="B8219" t="s">
        <v>14898</v>
      </c>
    </row>
    <row r="8220" spans="1:2" x14ac:dyDescent="0.25">
      <c r="A8220" t="s">
        <v>14899</v>
      </c>
      <c r="B8220" t="s">
        <v>14900</v>
      </c>
    </row>
    <row r="8221" spans="1:2" x14ac:dyDescent="0.25">
      <c r="A8221" t="s">
        <v>14901</v>
      </c>
      <c r="B8221" t="s">
        <v>14902</v>
      </c>
    </row>
    <row r="8222" spans="1:2" x14ac:dyDescent="0.25">
      <c r="A8222" t="s">
        <v>8390</v>
      </c>
      <c r="B8222" t="s">
        <v>13</v>
      </c>
    </row>
    <row r="8223" spans="1:2" x14ac:dyDescent="0.25">
      <c r="A8223" t="s">
        <v>14903</v>
      </c>
      <c r="B8223" t="s">
        <v>14904</v>
      </c>
    </row>
    <row r="8224" spans="1:2" x14ac:dyDescent="0.25">
      <c r="A8224" t="s">
        <v>14905</v>
      </c>
      <c r="B8224" t="s">
        <v>14906</v>
      </c>
    </row>
    <row r="8225" spans="1:2" x14ac:dyDescent="0.25">
      <c r="A8225" t="s">
        <v>14907</v>
      </c>
      <c r="B8225" t="s">
        <v>13</v>
      </c>
    </row>
    <row r="8226" spans="1:2" x14ac:dyDescent="0.25">
      <c r="A8226" t="s">
        <v>14908</v>
      </c>
      <c r="B8226" t="s">
        <v>14909</v>
      </c>
    </row>
    <row r="8227" spans="1:2" x14ac:dyDescent="0.25">
      <c r="A8227" t="s">
        <v>14910</v>
      </c>
      <c r="B8227" t="s">
        <v>13</v>
      </c>
    </row>
    <row r="8228" spans="1:2" x14ac:dyDescent="0.25">
      <c r="A8228" t="s">
        <v>14911</v>
      </c>
      <c r="B8228" t="s">
        <v>13</v>
      </c>
    </row>
    <row r="8229" spans="1:2" x14ac:dyDescent="0.25">
      <c r="A8229" t="s">
        <v>14912</v>
      </c>
      <c r="B8229" t="s">
        <v>13</v>
      </c>
    </row>
    <row r="8230" spans="1:2" x14ac:dyDescent="0.25">
      <c r="A8230" t="s">
        <v>14913</v>
      </c>
      <c r="B8230" t="s">
        <v>13</v>
      </c>
    </row>
    <row r="8231" spans="1:2" x14ac:dyDescent="0.25">
      <c r="A8231" t="s">
        <v>14914</v>
      </c>
      <c r="B8231" t="s">
        <v>13</v>
      </c>
    </row>
    <row r="8232" spans="1:2" x14ac:dyDescent="0.25">
      <c r="A8232" t="s">
        <v>14915</v>
      </c>
      <c r="B8232" t="s">
        <v>13</v>
      </c>
    </row>
    <row r="8233" spans="1:2" x14ac:dyDescent="0.25">
      <c r="A8233" t="s">
        <v>14916</v>
      </c>
      <c r="B8233" t="s">
        <v>13</v>
      </c>
    </row>
    <row r="8234" spans="1:2" x14ac:dyDescent="0.25">
      <c r="A8234" t="s">
        <v>14917</v>
      </c>
      <c r="B8234" t="s">
        <v>14918</v>
      </c>
    </row>
    <row r="8235" spans="1:2" x14ac:dyDescent="0.25">
      <c r="A8235" t="s">
        <v>14919</v>
      </c>
      <c r="B8235" t="s">
        <v>14920</v>
      </c>
    </row>
    <row r="8236" spans="1:2" x14ac:dyDescent="0.25">
      <c r="A8236" t="s">
        <v>14921</v>
      </c>
      <c r="B8236" t="s">
        <v>14922</v>
      </c>
    </row>
    <row r="8237" spans="1:2" x14ac:dyDescent="0.25">
      <c r="A8237" t="s">
        <v>14923</v>
      </c>
      <c r="B8237" t="s">
        <v>13</v>
      </c>
    </row>
    <row r="8238" spans="1:2" x14ac:dyDescent="0.25">
      <c r="A8238" t="s">
        <v>14924</v>
      </c>
      <c r="B8238" t="s">
        <v>14925</v>
      </c>
    </row>
    <row r="8239" spans="1:2" x14ac:dyDescent="0.25">
      <c r="A8239" t="s">
        <v>14926</v>
      </c>
      <c r="B8239" t="s">
        <v>14927</v>
      </c>
    </row>
    <row r="8240" spans="1:2" x14ac:dyDescent="0.25">
      <c r="A8240" t="s">
        <v>14928</v>
      </c>
      <c r="B8240" t="s">
        <v>14929</v>
      </c>
    </row>
    <row r="8241" spans="1:2" x14ac:dyDescent="0.25">
      <c r="A8241" t="s">
        <v>14930</v>
      </c>
      <c r="B8241" t="s">
        <v>14931</v>
      </c>
    </row>
    <row r="8242" spans="1:2" x14ac:dyDescent="0.25">
      <c r="A8242" t="s">
        <v>14932</v>
      </c>
      <c r="B8242" t="s">
        <v>14933</v>
      </c>
    </row>
    <row r="8243" spans="1:2" x14ac:dyDescent="0.25">
      <c r="A8243" t="s">
        <v>14934</v>
      </c>
      <c r="B8243" t="s">
        <v>14935</v>
      </c>
    </row>
    <row r="8244" spans="1:2" x14ac:dyDescent="0.25">
      <c r="A8244" t="s">
        <v>14936</v>
      </c>
      <c r="B8244" t="s">
        <v>14937</v>
      </c>
    </row>
    <row r="8245" spans="1:2" x14ac:dyDescent="0.25">
      <c r="A8245" t="s">
        <v>14938</v>
      </c>
      <c r="B8245" t="s">
        <v>14939</v>
      </c>
    </row>
    <row r="8246" spans="1:2" x14ac:dyDescent="0.25">
      <c r="A8246" t="s">
        <v>14940</v>
      </c>
      <c r="B8246" t="s">
        <v>13</v>
      </c>
    </row>
    <row r="8247" spans="1:2" x14ac:dyDescent="0.25">
      <c r="A8247" t="s">
        <v>14941</v>
      </c>
      <c r="B8247" t="s">
        <v>14942</v>
      </c>
    </row>
    <row r="8248" spans="1:2" x14ac:dyDescent="0.25">
      <c r="A8248" t="s">
        <v>14943</v>
      </c>
      <c r="B8248" t="s">
        <v>14944</v>
      </c>
    </row>
    <row r="8249" spans="1:2" x14ac:dyDescent="0.25">
      <c r="A8249" t="s">
        <v>14945</v>
      </c>
      <c r="B8249" t="s">
        <v>14946</v>
      </c>
    </row>
    <row r="8250" spans="1:2" x14ac:dyDescent="0.25">
      <c r="A8250" t="s">
        <v>14947</v>
      </c>
      <c r="B8250" t="s">
        <v>14948</v>
      </c>
    </row>
    <row r="8251" spans="1:2" x14ac:dyDescent="0.25">
      <c r="A8251" t="s">
        <v>14949</v>
      </c>
      <c r="B8251" t="s">
        <v>14950</v>
      </c>
    </row>
    <row r="8252" spans="1:2" x14ac:dyDescent="0.25">
      <c r="A8252" t="s">
        <v>14951</v>
      </c>
      <c r="B8252" t="s">
        <v>14952</v>
      </c>
    </row>
    <row r="8253" spans="1:2" x14ac:dyDescent="0.25">
      <c r="A8253" t="s">
        <v>14953</v>
      </c>
      <c r="B8253" t="s">
        <v>14954</v>
      </c>
    </row>
    <row r="8254" spans="1:2" x14ac:dyDescent="0.25">
      <c r="A8254" t="s">
        <v>14955</v>
      </c>
      <c r="B8254" t="s">
        <v>14956</v>
      </c>
    </row>
    <row r="8255" spans="1:2" x14ac:dyDescent="0.25">
      <c r="A8255" t="s">
        <v>14957</v>
      </c>
      <c r="B8255" t="s">
        <v>14958</v>
      </c>
    </row>
    <row r="8256" spans="1:2" x14ac:dyDescent="0.25">
      <c r="A8256" t="s">
        <v>14959</v>
      </c>
      <c r="B8256" t="s">
        <v>13</v>
      </c>
    </row>
    <row r="8257" spans="1:2" x14ac:dyDescent="0.25">
      <c r="A8257" t="s">
        <v>14960</v>
      </c>
      <c r="B8257" t="s">
        <v>14961</v>
      </c>
    </row>
    <row r="8258" spans="1:2" x14ac:dyDescent="0.25">
      <c r="A8258" t="s">
        <v>14962</v>
      </c>
      <c r="B8258" t="s">
        <v>14963</v>
      </c>
    </row>
    <row r="8259" spans="1:2" x14ac:dyDescent="0.25">
      <c r="A8259" t="s">
        <v>14964</v>
      </c>
      <c r="B8259" t="s">
        <v>14965</v>
      </c>
    </row>
    <row r="8260" spans="1:2" x14ac:dyDescent="0.25">
      <c r="A8260" t="s">
        <v>14966</v>
      </c>
      <c r="B8260" t="s">
        <v>14967</v>
      </c>
    </row>
    <row r="8261" spans="1:2" x14ac:dyDescent="0.25">
      <c r="A8261" t="s">
        <v>14968</v>
      </c>
      <c r="B8261" t="s">
        <v>14969</v>
      </c>
    </row>
    <row r="8262" spans="1:2" x14ac:dyDescent="0.25">
      <c r="A8262" t="s">
        <v>14970</v>
      </c>
      <c r="B8262" t="s">
        <v>14971</v>
      </c>
    </row>
    <row r="8263" spans="1:2" x14ac:dyDescent="0.25">
      <c r="A8263" t="s">
        <v>14972</v>
      </c>
      <c r="B8263" t="s">
        <v>14973</v>
      </c>
    </row>
    <row r="8264" spans="1:2" x14ac:dyDescent="0.25">
      <c r="A8264" t="s">
        <v>14974</v>
      </c>
      <c r="B8264" t="s">
        <v>14975</v>
      </c>
    </row>
    <row r="8265" spans="1:2" x14ac:dyDescent="0.25">
      <c r="A8265" t="s">
        <v>14976</v>
      </c>
      <c r="B8265" t="s">
        <v>13</v>
      </c>
    </row>
    <row r="8266" spans="1:2" x14ac:dyDescent="0.25">
      <c r="A8266" t="s">
        <v>14977</v>
      </c>
      <c r="B8266" t="s">
        <v>14978</v>
      </c>
    </row>
    <row r="8267" spans="1:2" x14ac:dyDescent="0.25">
      <c r="A8267" t="s">
        <v>14979</v>
      </c>
      <c r="B8267" t="s">
        <v>14980</v>
      </c>
    </row>
    <row r="8268" spans="1:2" x14ac:dyDescent="0.25">
      <c r="A8268" t="s">
        <v>14981</v>
      </c>
      <c r="B8268" t="s">
        <v>13</v>
      </c>
    </row>
    <row r="8269" spans="1:2" x14ac:dyDescent="0.25">
      <c r="A8269" t="s">
        <v>14982</v>
      </c>
      <c r="B8269" t="s">
        <v>13</v>
      </c>
    </row>
    <row r="8270" spans="1:2" x14ac:dyDescent="0.25">
      <c r="A8270" t="s">
        <v>14983</v>
      </c>
      <c r="B8270" t="s">
        <v>14984</v>
      </c>
    </row>
    <row r="8271" spans="1:2" x14ac:dyDescent="0.25">
      <c r="A8271" t="s">
        <v>14985</v>
      </c>
      <c r="B8271" t="s">
        <v>14986</v>
      </c>
    </row>
    <row r="8272" spans="1:2" x14ac:dyDescent="0.25">
      <c r="A8272" t="s">
        <v>14987</v>
      </c>
      <c r="B8272" t="s">
        <v>13</v>
      </c>
    </row>
    <row r="8273" spans="1:2" x14ac:dyDescent="0.25">
      <c r="A8273" t="s">
        <v>14988</v>
      </c>
      <c r="B8273" t="s">
        <v>14989</v>
      </c>
    </row>
    <row r="8274" spans="1:2" x14ac:dyDescent="0.25">
      <c r="A8274" t="s">
        <v>14990</v>
      </c>
      <c r="B8274" t="s">
        <v>14991</v>
      </c>
    </row>
    <row r="8275" spans="1:2" x14ac:dyDescent="0.25">
      <c r="A8275" t="s">
        <v>14992</v>
      </c>
      <c r="B8275" t="s">
        <v>14993</v>
      </c>
    </row>
    <row r="8276" spans="1:2" x14ac:dyDescent="0.25">
      <c r="A8276" t="s">
        <v>14994</v>
      </c>
      <c r="B8276" t="s">
        <v>14995</v>
      </c>
    </row>
    <row r="8277" spans="1:2" x14ac:dyDescent="0.25">
      <c r="A8277" t="s">
        <v>14996</v>
      </c>
      <c r="B8277" t="s">
        <v>13</v>
      </c>
    </row>
    <row r="8278" spans="1:2" x14ac:dyDescent="0.25">
      <c r="A8278" t="s">
        <v>14997</v>
      </c>
      <c r="B8278" t="s">
        <v>13</v>
      </c>
    </row>
    <row r="8279" spans="1:2" x14ac:dyDescent="0.25">
      <c r="A8279" t="s">
        <v>14998</v>
      </c>
      <c r="B8279" t="s">
        <v>14999</v>
      </c>
    </row>
    <row r="8280" spans="1:2" x14ac:dyDescent="0.25">
      <c r="A8280" t="s">
        <v>15000</v>
      </c>
      <c r="B8280" t="s">
        <v>15001</v>
      </c>
    </row>
    <row r="8281" spans="1:2" x14ac:dyDescent="0.25">
      <c r="A8281" t="s">
        <v>15002</v>
      </c>
      <c r="B8281" t="s">
        <v>15003</v>
      </c>
    </row>
    <row r="8282" spans="1:2" x14ac:dyDescent="0.25">
      <c r="A8282" t="s">
        <v>15004</v>
      </c>
      <c r="B8282" t="s">
        <v>15005</v>
      </c>
    </row>
    <row r="8283" spans="1:2" x14ac:dyDescent="0.25">
      <c r="A8283" t="s">
        <v>15006</v>
      </c>
      <c r="B8283" t="s">
        <v>15007</v>
      </c>
    </row>
    <row r="8284" spans="1:2" x14ac:dyDescent="0.25">
      <c r="A8284" t="s">
        <v>15008</v>
      </c>
      <c r="B8284" t="s">
        <v>15009</v>
      </c>
    </row>
    <row r="8285" spans="1:2" x14ac:dyDescent="0.25">
      <c r="A8285" t="s">
        <v>15010</v>
      </c>
      <c r="B8285" t="s">
        <v>15011</v>
      </c>
    </row>
    <row r="8286" spans="1:2" x14ac:dyDescent="0.25">
      <c r="A8286" t="s">
        <v>15012</v>
      </c>
      <c r="B8286" t="s">
        <v>15013</v>
      </c>
    </row>
    <row r="8287" spans="1:2" x14ac:dyDescent="0.25">
      <c r="A8287" t="s">
        <v>15014</v>
      </c>
      <c r="B8287" t="s">
        <v>15015</v>
      </c>
    </row>
    <row r="8288" spans="1:2" x14ac:dyDescent="0.25">
      <c r="A8288" t="s">
        <v>15016</v>
      </c>
      <c r="B8288" t="s">
        <v>10097</v>
      </c>
    </row>
    <row r="8289" spans="1:2" x14ac:dyDescent="0.25">
      <c r="A8289" t="s">
        <v>15017</v>
      </c>
      <c r="B8289" t="s">
        <v>15018</v>
      </c>
    </row>
    <row r="8290" spans="1:2" x14ac:dyDescent="0.25">
      <c r="A8290" t="s">
        <v>15019</v>
      </c>
      <c r="B8290" t="s">
        <v>15020</v>
      </c>
    </row>
    <row r="8291" spans="1:2" x14ac:dyDescent="0.25">
      <c r="A8291" t="s">
        <v>15021</v>
      </c>
      <c r="B8291" t="s">
        <v>13</v>
      </c>
    </row>
    <row r="8292" spans="1:2" x14ac:dyDescent="0.25">
      <c r="A8292" t="s">
        <v>15022</v>
      </c>
      <c r="B8292" t="s">
        <v>15023</v>
      </c>
    </row>
    <row r="8293" spans="1:2" x14ac:dyDescent="0.25">
      <c r="A8293" t="s">
        <v>15024</v>
      </c>
      <c r="B8293" t="s">
        <v>15025</v>
      </c>
    </row>
    <row r="8294" spans="1:2" x14ac:dyDescent="0.25">
      <c r="A8294" t="s">
        <v>15026</v>
      </c>
      <c r="B8294" t="s">
        <v>13</v>
      </c>
    </row>
    <row r="8295" spans="1:2" x14ac:dyDescent="0.25">
      <c r="A8295" t="s">
        <v>15027</v>
      </c>
      <c r="B8295" t="s">
        <v>15028</v>
      </c>
    </row>
    <row r="8296" spans="1:2" x14ac:dyDescent="0.25">
      <c r="A8296" t="s">
        <v>15029</v>
      </c>
      <c r="B8296" t="s">
        <v>15030</v>
      </c>
    </row>
    <row r="8297" spans="1:2" x14ac:dyDescent="0.25">
      <c r="A8297" t="s">
        <v>15031</v>
      </c>
      <c r="B8297" t="s">
        <v>15032</v>
      </c>
    </row>
    <row r="8298" spans="1:2" x14ac:dyDescent="0.25">
      <c r="A8298" t="s">
        <v>15033</v>
      </c>
      <c r="B8298" t="s">
        <v>15034</v>
      </c>
    </row>
    <row r="8299" spans="1:2" x14ac:dyDescent="0.25">
      <c r="A8299" t="s">
        <v>15035</v>
      </c>
      <c r="B8299" t="s">
        <v>15036</v>
      </c>
    </row>
    <row r="8300" spans="1:2" x14ac:dyDescent="0.25">
      <c r="A8300" t="s">
        <v>15037</v>
      </c>
      <c r="B8300" t="s">
        <v>15038</v>
      </c>
    </row>
    <row r="8301" spans="1:2" x14ac:dyDescent="0.25">
      <c r="A8301" t="s">
        <v>15039</v>
      </c>
      <c r="B8301" t="s">
        <v>15040</v>
      </c>
    </row>
    <row r="8302" spans="1:2" x14ac:dyDescent="0.25">
      <c r="A8302" t="s">
        <v>15041</v>
      </c>
      <c r="B8302" t="s">
        <v>15042</v>
      </c>
    </row>
    <row r="8303" spans="1:2" x14ac:dyDescent="0.25">
      <c r="A8303" t="s">
        <v>15043</v>
      </c>
      <c r="B8303" t="s">
        <v>15044</v>
      </c>
    </row>
    <row r="8304" spans="1:2" x14ac:dyDescent="0.25">
      <c r="A8304" t="s">
        <v>15045</v>
      </c>
      <c r="B8304" t="s">
        <v>15046</v>
      </c>
    </row>
    <row r="8305" spans="1:2" x14ac:dyDescent="0.25">
      <c r="A8305" t="s">
        <v>15047</v>
      </c>
      <c r="B8305" t="s">
        <v>15048</v>
      </c>
    </row>
    <row r="8306" spans="1:2" x14ac:dyDescent="0.25">
      <c r="A8306" t="s">
        <v>15049</v>
      </c>
      <c r="B8306" t="s">
        <v>15050</v>
      </c>
    </row>
    <row r="8307" spans="1:2" x14ac:dyDescent="0.25">
      <c r="A8307" t="s">
        <v>15051</v>
      </c>
      <c r="B8307" t="s">
        <v>15052</v>
      </c>
    </row>
    <row r="8308" spans="1:2" x14ac:dyDescent="0.25">
      <c r="A8308" t="s">
        <v>15053</v>
      </c>
      <c r="B8308" t="s">
        <v>15054</v>
      </c>
    </row>
    <row r="8309" spans="1:2" x14ac:dyDescent="0.25">
      <c r="A8309" t="s">
        <v>15055</v>
      </c>
      <c r="B8309" t="s">
        <v>13</v>
      </c>
    </row>
    <row r="8310" spans="1:2" x14ac:dyDescent="0.25">
      <c r="A8310" t="s">
        <v>15056</v>
      </c>
      <c r="B8310" t="s">
        <v>13</v>
      </c>
    </row>
    <row r="8311" spans="1:2" x14ac:dyDescent="0.25">
      <c r="A8311" t="s">
        <v>15057</v>
      </c>
      <c r="B8311" t="s">
        <v>15058</v>
      </c>
    </row>
    <row r="8312" spans="1:2" x14ac:dyDescent="0.25">
      <c r="A8312" t="s">
        <v>15059</v>
      </c>
      <c r="B8312" t="s">
        <v>15060</v>
      </c>
    </row>
    <row r="8313" spans="1:2" x14ac:dyDescent="0.25">
      <c r="A8313" t="s">
        <v>15061</v>
      </c>
      <c r="B8313" t="s">
        <v>15062</v>
      </c>
    </row>
    <row r="8314" spans="1:2" x14ac:dyDescent="0.25">
      <c r="A8314" t="s">
        <v>15063</v>
      </c>
      <c r="B8314" t="s">
        <v>15064</v>
      </c>
    </row>
    <row r="8315" spans="1:2" x14ac:dyDescent="0.25">
      <c r="A8315" t="s">
        <v>15065</v>
      </c>
      <c r="B8315" t="s">
        <v>15066</v>
      </c>
    </row>
    <row r="8316" spans="1:2" x14ac:dyDescent="0.25">
      <c r="A8316" t="s">
        <v>15067</v>
      </c>
      <c r="B8316" t="s">
        <v>12669</v>
      </c>
    </row>
    <row r="8317" spans="1:2" x14ac:dyDescent="0.25">
      <c r="A8317" t="s">
        <v>15068</v>
      </c>
      <c r="B8317" t="s">
        <v>15069</v>
      </c>
    </row>
    <row r="8318" spans="1:2" x14ac:dyDescent="0.25">
      <c r="A8318" t="s">
        <v>15070</v>
      </c>
      <c r="B8318" t="s">
        <v>15071</v>
      </c>
    </row>
    <row r="8319" spans="1:2" x14ac:dyDescent="0.25">
      <c r="A8319" t="s">
        <v>15072</v>
      </c>
      <c r="B8319" t="s">
        <v>13</v>
      </c>
    </row>
    <row r="8320" spans="1:2" x14ac:dyDescent="0.25">
      <c r="A8320" t="s">
        <v>15073</v>
      </c>
      <c r="B8320" t="s">
        <v>15074</v>
      </c>
    </row>
    <row r="8321" spans="1:2" x14ac:dyDescent="0.25">
      <c r="A8321" t="s">
        <v>15075</v>
      </c>
      <c r="B8321" t="s">
        <v>13</v>
      </c>
    </row>
    <row r="8322" spans="1:2" x14ac:dyDescent="0.25">
      <c r="A8322" t="s">
        <v>15076</v>
      </c>
      <c r="B8322" t="s">
        <v>15077</v>
      </c>
    </row>
    <row r="8323" spans="1:2" x14ac:dyDescent="0.25">
      <c r="A8323" t="s">
        <v>15078</v>
      </c>
      <c r="B8323" t="s">
        <v>15079</v>
      </c>
    </row>
    <row r="8324" spans="1:2" x14ac:dyDescent="0.25">
      <c r="A8324" t="s">
        <v>15080</v>
      </c>
      <c r="B8324" t="s">
        <v>15081</v>
      </c>
    </row>
    <row r="8325" spans="1:2" x14ac:dyDescent="0.25">
      <c r="A8325" t="s">
        <v>15082</v>
      </c>
      <c r="B8325" t="s">
        <v>15083</v>
      </c>
    </row>
    <row r="8326" spans="1:2" x14ac:dyDescent="0.25">
      <c r="A8326" t="s">
        <v>15084</v>
      </c>
      <c r="B8326" t="s">
        <v>13</v>
      </c>
    </row>
    <row r="8327" spans="1:2" x14ac:dyDescent="0.25">
      <c r="A8327" t="s">
        <v>15085</v>
      </c>
      <c r="B8327" t="s">
        <v>15086</v>
      </c>
    </row>
    <row r="8328" spans="1:2" x14ac:dyDescent="0.25">
      <c r="A8328" t="s">
        <v>15087</v>
      </c>
      <c r="B8328" t="s">
        <v>13</v>
      </c>
    </row>
    <row r="8329" spans="1:2" x14ac:dyDescent="0.25">
      <c r="A8329" t="s">
        <v>15088</v>
      </c>
      <c r="B8329" t="s">
        <v>15089</v>
      </c>
    </row>
    <row r="8330" spans="1:2" x14ac:dyDescent="0.25">
      <c r="A8330" t="s">
        <v>15090</v>
      </c>
      <c r="B8330" t="s">
        <v>15091</v>
      </c>
    </row>
    <row r="8331" spans="1:2" x14ac:dyDescent="0.25">
      <c r="A8331" t="s">
        <v>15092</v>
      </c>
      <c r="B8331" t="s">
        <v>13</v>
      </c>
    </row>
    <row r="8332" spans="1:2" x14ac:dyDescent="0.25">
      <c r="A8332" t="s">
        <v>15093</v>
      </c>
      <c r="B8332" t="s">
        <v>13</v>
      </c>
    </row>
    <row r="8333" spans="1:2" x14ac:dyDescent="0.25">
      <c r="A8333" t="s">
        <v>15094</v>
      </c>
      <c r="B8333" t="s">
        <v>13</v>
      </c>
    </row>
    <row r="8334" spans="1:2" x14ac:dyDescent="0.25">
      <c r="A8334" t="s">
        <v>15095</v>
      </c>
      <c r="B8334" t="s">
        <v>15096</v>
      </c>
    </row>
    <row r="8335" spans="1:2" x14ac:dyDescent="0.25">
      <c r="A8335" t="s">
        <v>15097</v>
      </c>
      <c r="B8335" t="s">
        <v>15098</v>
      </c>
    </row>
    <row r="8336" spans="1:2" x14ac:dyDescent="0.25">
      <c r="A8336" t="s">
        <v>15099</v>
      </c>
      <c r="B8336" t="s">
        <v>15100</v>
      </c>
    </row>
    <row r="8337" spans="1:2" x14ac:dyDescent="0.25">
      <c r="A8337" t="s">
        <v>15101</v>
      </c>
      <c r="B8337" t="s">
        <v>15102</v>
      </c>
    </row>
    <row r="8338" spans="1:2" x14ac:dyDescent="0.25">
      <c r="A8338" t="s">
        <v>15103</v>
      </c>
      <c r="B8338" t="s">
        <v>15104</v>
      </c>
    </row>
    <row r="8339" spans="1:2" x14ac:dyDescent="0.25">
      <c r="A8339" t="s">
        <v>15105</v>
      </c>
      <c r="B8339" t="s">
        <v>15106</v>
      </c>
    </row>
    <row r="8340" spans="1:2" x14ac:dyDescent="0.25">
      <c r="A8340" t="s">
        <v>15107</v>
      </c>
      <c r="B8340" t="s">
        <v>15108</v>
      </c>
    </row>
    <row r="8341" spans="1:2" x14ac:dyDescent="0.25">
      <c r="A8341" t="s">
        <v>15109</v>
      </c>
      <c r="B8341" t="s">
        <v>15110</v>
      </c>
    </row>
    <row r="8342" spans="1:2" x14ac:dyDescent="0.25">
      <c r="A8342" t="s">
        <v>15111</v>
      </c>
      <c r="B8342" t="s">
        <v>15112</v>
      </c>
    </row>
    <row r="8343" spans="1:2" x14ac:dyDescent="0.25">
      <c r="A8343" t="s">
        <v>15113</v>
      </c>
      <c r="B8343" t="s">
        <v>13</v>
      </c>
    </row>
    <row r="8344" spans="1:2" x14ac:dyDescent="0.25">
      <c r="A8344" t="s">
        <v>15114</v>
      </c>
      <c r="B8344" t="s">
        <v>13</v>
      </c>
    </row>
    <row r="8345" spans="1:2" x14ac:dyDescent="0.25">
      <c r="A8345" t="s">
        <v>15115</v>
      </c>
      <c r="B8345" t="s">
        <v>15116</v>
      </c>
    </row>
    <row r="8346" spans="1:2" x14ac:dyDescent="0.25">
      <c r="A8346" t="s">
        <v>15117</v>
      </c>
      <c r="B8346" t="s">
        <v>15118</v>
      </c>
    </row>
    <row r="8347" spans="1:2" x14ac:dyDescent="0.25">
      <c r="A8347" t="s">
        <v>15119</v>
      </c>
      <c r="B8347" t="s">
        <v>15120</v>
      </c>
    </row>
    <row r="8348" spans="1:2" x14ac:dyDescent="0.25">
      <c r="A8348" t="s">
        <v>15121</v>
      </c>
      <c r="B8348" t="s">
        <v>15122</v>
      </c>
    </row>
    <row r="8349" spans="1:2" x14ac:dyDescent="0.25">
      <c r="A8349" t="s">
        <v>15123</v>
      </c>
      <c r="B8349" t="s">
        <v>13</v>
      </c>
    </row>
    <row r="8350" spans="1:2" x14ac:dyDescent="0.25">
      <c r="A8350" t="s">
        <v>15124</v>
      </c>
      <c r="B8350" t="s">
        <v>15125</v>
      </c>
    </row>
    <row r="8351" spans="1:2" x14ac:dyDescent="0.25">
      <c r="A8351" t="s">
        <v>15126</v>
      </c>
      <c r="B8351" t="s">
        <v>15127</v>
      </c>
    </row>
    <row r="8352" spans="1:2" x14ac:dyDescent="0.25">
      <c r="A8352" t="s">
        <v>15128</v>
      </c>
      <c r="B8352" t="s">
        <v>13</v>
      </c>
    </row>
    <row r="8353" spans="1:2" x14ac:dyDescent="0.25">
      <c r="A8353" t="s">
        <v>15129</v>
      </c>
      <c r="B8353" t="s">
        <v>15130</v>
      </c>
    </row>
    <row r="8354" spans="1:2" x14ac:dyDescent="0.25">
      <c r="A8354" t="s">
        <v>15131</v>
      </c>
      <c r="B8354" t="s">
        <v>15132</v>
      </c>
    </row>
    <row r="8355" spans="1:2" x14ac:dyDescent="0.25">
      <c r="A8355" t="s">
        <v>15133</v>
      </c>
      <c r="B8355" t="s">
        <v>15134</v>
      </c>
    </row>
    <row r="8356" spans="1:2" x14ac:dyDescent="0.25">
      <c r="A8356" t="s">
        <v>15135</v>
      </c>
      <c r="B8356" t="s">
        <v>15136</v>
      </c>
    </row>
    <row r="8357" spans="1:2" x14ac:dyDescent="0.25">
      <c r="A8357" t="s">
        <v>15137</v>
      </c>
      <c r="B8357" t="s">
        <v>15138</v>
      </c>
    </row>
    <row r="8358" spans="1:2" x14ac:dyDescent="0.25">
      <c r="A8358" t="s">
        <v>15139</v>
      </c>
      <c r="B8358" t="s">
        <v>13</v>
      </c>
    </row>
    <row r="8359" spans="1:2" x14ac:dyDescent="0.25">
      <c r="A8359" t="s">
        <v>15140</v>
      </c>
      <c r="B8359" t="s">
        <v>15141</v>
      </c>
    </row>
    <row r="8360" spans="1:2" x14ac:dyDescent="0.25">
      <c r="A8360" t="s">
        <v>15142</v>
      </c>
      <c r="B8360" t="s">
        <v>12329</v>
      </c>
    </row>
    <row r="8361" spans="1:2" x14ac:dyDescent="0.25">
      <c r="A8361" t="s">
        <v>15143</v>
      </c>
      <c r="B8361" t="s">
        <v>15144</v>
      </c>
    </row>
    <row r="8362" spans="1:2" x14ac:dyDescent="0.25">
      <c r="A8362" t="s">
        <v>15145</v>
      </c>
      <c r="B8362" t="s">
        <v>15146</v>
      </c>
    </row>
    <row r="8363" spans="1:2" x14ac:dyDescent="0.25">
      <c r="A8363" t="s">
        <v>15147</v>
      </c>
      <c r="B8363" t="s">
        <v>15148</v>
      </c>
    </row>
    <row r="8364" spans="1:2" x14ac:dyDescent="0.25">
      <c r="A8364" t="s">
        <v>15149</v>
      </c>
      <c r="B8364" t="s">
        <v>15150</v>
      </c>
    </row>
    <row r="8365" spans="1:2" x14ac:dyDescent="0.25">
      <c r="A8365" t="s">
        <v>15151</v>
      </c>
      <c r="B8365" t="s">
        <v>15152</v>
      </c>
    </row>
    <row r="8366" spans="1:2" x14ac:dyDescent="0.25">
      <c r="A8366" t="s">
        <v>15153</v>
      </c>
      <c r="B8366" t="s">
        <v>15154</v>
      </c>
    </row>
    <row r="8367" spans="1:2" x14ac:dyDescent="0.25">
      <c r="A8367" t="s">
        <v>15155</v>
      </c>
      <c r="B8367" t="s">
        <v>15156</v>
      </c>
    </row>
    <row r="8368" spans="1:2" x14ac:dyDescent="0.25">
      <c r="A8368" t="s">
        <v>15157</v>
      </c>
      <c r="B8368" t="s">
        <v>15158</v>
      </c>
    </row>
    <row r="8369" spans="1:2" x14ac:dyDescent="0.25">
      <c r="A8369" t="s">
        <v>15159</v>
      </c>
      <c r="B8369" t="s">
        <v>15160</v>
      </c>
    </row>
    <row r="8370" spans="1:2" x14ac:dyDescent="0.25">
      <c r="A8370" t="s">
        <v>15161</v>
      </c>
      <c r="B8370" t="s">
        <v>15162</v>
      </c>
    </row>
    <row r="8371" spans="1:2" x14ac:dyDescent="0.25">
      <c r="A8371" t="s">
        <v>15163</v>
      </c>
      <c r="B8371" t="s">
        <v>15164</v>
      </c>
    </row>
    <row r="8372" spans="1:2" x14ac:dyDescent="0.25">
      <c r="A8372" t="s">
        <v>15165</v>
      </c>
      <c r="B8372" t="s">
        <v>15166</v>
      </c>
    </row>
    <row r="8373" spans="1:2" x14ac:dyDescent="0.25">
      <c r="A8373" t="s">
        <v>15167</v>
      </c>
      <c r="B8373" t="s">
        <v>13</v>
      </c>
    </row>
    <row r="8374" spans="1:2" x14ac:dyDescent="0.25">
      <c r="A8374" t="s">
        <v>15168</v>
      </c>
      <c r="B8374" t="s">
        <v>13</v>
      </c>
    </row>
    <row r="8375" spans="1:2" x14ac:dyDescent="0.25">
      <c r="A8375" t="s">
        <v>15169</v>
      </c>
      <c r="B8375" t="s">
        <v>15170</v>
      </c>
    </row>
    <row r="8376" spans="1:2" x14ac:dyDescent="0.25">
      <c r="A8376" t="s">
        <v>15171</v>
      </c>
      <c r="B8376" t="s">
        <v>15172</v>
      </c>
    </row>
    <row r="8377" spans="1:2" x14ac:dyDescent="0.25">
      <c r="A8377" t="s">
        <v>15173</v>
      </c>
      <c r="B8377" t="s">
        <v>15174</v>
      </c>
    </row>
    <row r="8378" spans="1:2" x14ac:dyDescent="0.25">
      <c r="A8378" t="s">
        <v>15175</v>
      </c>
      <c r="B8378" t="s">
        <v>15176</v>
      </c>
    </row>
    <row r="8379" spans="1:2" x14ac:dyDescent="0.25">
      <c r="A8379" t="s">
        <v>15177</v>
      </c>
      <c r="B8379" t="s">
        <v>15178</v>
      </c>
    </row>
    <row r="8380" spans="1:2" x14ac:dyDescent="0.25">
      <c r="A8380" t="s">
        <v>15179</v>
      </c>
      <c r="B8380" t="s">
        <v>15180</v>
      </c>
    </row>
    <row r="8381" spans="1:2" x14ac:dyDescent="0.25">
      <c r="A8381" t="s">
        <v>15181</v>
      </c>
      <c r="B8381" t="s">
        <v>15182</v>
      </c>
    </row>
    <row r="8382" spans="1:2" x14ac:dyDescent="0.25">
      <c r="A8382" t="s">
        <v>15183</v>
      </c>
      <c r="B8382" t="s">
        <v>13</v>
      </c>
    </row>
    <row r="8383" spans="1:2" x14ac:dyDescent="0.25">
      <c r="A8383" t="s">
        <v>15184</v>
      </c>
      <c r="B8383" t="s">
        <v>15185</v>
      </c>
    </row>
    <row r="8384" spans="1:2" x14ac:dyDescent="0.25">
      <c r="A8384" t="s">
        <v>15186</v>
      </c>
      <c r="B8384" t="s">
        <v>15187</v>
      </c>
    </row>
    <row r="8385" spans="1:2" x14ac:dyDescent="0.25">
      <c r="A8385" t="s">
        <v>15188</v>
      </c>
      <c r="B8385" t="s">
        <v>15189</v>
      </c>
    </row>
    <row r="8386" spans="1:2" x14ac:dyDescent="0.25">
      <c r="A8386" t="s">
        <v>15190</v>
      </c>
      <c r="B8386" t="s">
        <v>13</v>
      </c>
    </row>
    <row r="8387" spans="1:2" x14ac:dyDescent="0.25">
      <c r="A8387" t="s">
        <v>15191</v>
      </c>
      <c r="B8387" t="s">
        <v>15192</v>
      </c>
    </row>
    <row r="8388" spans="1:2" x14ac:dyDescent="0.25">
      <c r="A8388" t="s">
        <v>15193</v>
      </c>
      <c r="B8388" t="s">
        <v>15194</v>
      </c>
    </row>
    <row r="8389" spans="1:2" x14ac:dyDescent="0.25">
      <c r="A8389" t="s">
        <v>15195</v>
      </c>
      <c r="B8389" t="s">
        <v>15196</v>
      </c>
    </row>
    <row r="8390" spans="1:2" x14ac:dyDescent="0.25">
      <c r="A8390" t="s">
        <v>15197</v>
      </c>
      <c r="B8390" t="s">
        <v>13</v>
      </c>
    </row>
    <row r="8391" spans="1:2" x14ac:dyDescent="0.25">
      <c r="A8391" t="s">
        <v>15198</v>
      </c>
      <c r="B8391" t="s">
        <v>15199</v>
      </c>
    </row>
    <row r="8392" spans="1:2" x14ac:dyDescent="0.25">
      <c r="A8392" t="s">
        <v>15200</v>
      </c>
      <c r="B8392" t="s">
        <v>15201</v>
      </c>
    </row>
    <row r="8393" spans="1:2" x14ac:dyDescent="0.25">
      <c r="A8393" t="s">
        <v>15202</v>
      </c>
      <c r="B8393" t="s">
        <v>15203</v>
      </c>
    </row>
    <row r="8394" spans="1:2" x14ac:dyDescent="0.25">
      <c r="A8394" t="s">
        <v>15204</v>
      </c>
      <c r="B8394" t="s">
        <v>13</v>
      </c>
    </row>
    <row r="8395" spans="1:2" x14ac:dyDescent="0.25">
      <c r="A8395" t="s">
        <v>15205</v>
      </c>
      <c r="B8395" t="s">
        <v>13</v>
      </c>
    </row>
    <row r="8396" spans="1:2" x14ac:dyDescent="0.25">
      <c r="A8396" t="s">
        <v>15206</v>
      </c>
      <c r="B8396" t="s">
        <v>15207</v>
      </c>
    </row>
    <row r="8397" spans="1:2" x14ac:dyDescent="0.25">
      <c r="A8397" t="s">
        <v>15208</v>
      </c>
      <c r="B8397" t="s">
        <v>13</v>
      </c>
    </row>
    <row r="8398" spans="1:2" x14ac:dyDescent="0.25">
      <c r="A8398" t="s">
        <v>15209</v>
      </c>
      <c r="B8398" t="s">
        <v>15210</v>
      </c>
    </row>
    <row r="8399" spans="1:2" x14ac:dyDescent="0.25">
      <c r="A8399" t="s">
        <v>15211</v>
      </c>
      <c r="B8399" t="s">
        <v>15212</v>
      </c>
    </row>
    <row r="8400" spans="1:2" x14ac:dyDescent="0.25">
      <c r="A8400" t="s">
        <v>15213</v>
      </c>
      <c r="B8400" t="s">
        <v>15214</v>
      </c>
    </row>
    <row r="8401" spans="1:2" x14ac:dyDescent="0.25">
      <c r="A8401" t="s">
        <v>15215</v>
      </c>
      <c r="B8401" t="s">
        <v>15216</v>
      </c>
    </row>
    <row r="8402" spans="1:2" x14ac:dyDescent="0.25">
      <c r="A8402" t="s">
        <v>15217</v>
      </c>
      <c r="B8402" t="s">
        <v>15218</v>
      </c>
    </row>
    <row r="8403" spans="1:2" x14ac:dyDescent="0.25">
      <c r="A8403" t="s">
        <v>15219</v>
      </c>
      <c r="B8403" t="s">
        <v>15220</v>
      </c>
    </row>
    <row r="8404" spans="1:2" x14ac:dyDescent="0.25">
      <c r="A8404" t="s">
        <v>15221</v>
      </c>
      <c r="B8404" t="s">
        <v>15222</v>
      </c>
    </row>
    <row r="8405" spans="1:2" x14ac:dyDescent="0.25">
      <c r="A8405" t="s">
        <v>15223</v>
      </c>
      <c r="B8405" t="s">
        <v>15224</v>
      </c>
    </row>
    <row r="8406" spans="1:2" x14ac:dyDescent="0.25">
      <c r="A8406" t="s">
        <v>15225</v>
      </c>
      <c r="B8406" t="s">
        <v>15226</v>
      </c>
    </row>
    <row r="8407" spans="1:2" x14ac:dyDescent="0.25">
      <c r="A8407" t="s">
        <v>15227</v>
      </c>
      <c r="B8407" t="s">
        <v>4420</v>
      </c>
    </row>
    <row r="8408" spans="1:2" x14ac:dyDescent="0.25">
      <c r="A8408" t="s">
        <v>15228</v>
      </c>
      <c r="B8408" t="s">
        <v>15229</v>
      </c>
    </row>
    <row r="8409" spans="1:2" x14ac:dyDescent="0.25">
      <c r="A8409" t="s">
        <v>15230</v>
      </c>
      <c r="B8409" t="s">
        <v>15231</v>
      </c>
    </row>
    <row r="8410" spans="1:2" x14ac:dyDescent="0.25">
      <c r="A8410" t="s">
        <v>15232</v>
      </c>
      <c r="B8410" t="s">
        <v>15233</v>
      </c>
    </row>
    <row r="8411" spans="1:2" x14ac:dyDescent="0.25">
      <c r="A8411" t="s">
        <v>15234</v>
      </c>
      <c r="B8411" t="s">
        <v>15235</v>
      </c>
    </row>
    <row r="8412" spans="1:2" x14ac:dyDescent="0.25">
      <c r="A8412" t="s">
        <v>15236</v>
      </c>
      <c r="B8412" t="s">
        <v>15237</v>
      </c>
    </row>
    <row r="8413" spans="1:2" x14ac:dyDescent="0.25">
      <c r="A8413" t="s">
        <v>15238</v>
      </c>
      <c r="B8413" t="s">
        <v>15239</v>
      </c>
    </row>
    <row r="8414" spans="1:2" x14ac:dyDescent="0.25">
      <c r="A8414" t="s">
        <v>15240</v>
      </c>
      <c r="B8414" t="s">
        <v>15241</v>
      </c>
    </row>
    <row r="8415" spans="1:2" x14ac:dyDescent="0.25">
      <c r="A8415" t="s">
        <v>15242</v>
      </c>
      <c r="B8415" t="s">
        <v>15243</v>
      </c>
    </row>
    <row r="8416" spans="1:2" x14ac:dyDescent="0.25">
      <c r="A8416" t="s">
        <v>15244</v>
      </c>
      <c r="B8416" t="s">
        <v>15245</v>
      </c>
    </row>
    <row r="8417" spans="1:2" x14ac:dyDescent="0.25">
      <c r="A8417" t="s">
        <v>15246</v>
      </c>
      <c r="B8417" t="s">
        <v>15247</v>
      </c>
    </row>
    <row r="8418" spans="1:2" x14ac:dyDescent="0.25">
      <c r="A8418" t="s">
        <v>15248</v>
      </c>
      <c r="B8418" t="s">
        <v>15247</v>
      </c>
    </row>
    <row r="8419" spans="1:2" x14ac:dyDescent="0.25">
      <c r="A8419" t="s">
        <v>15249</v>
      </c>
      <c r="B8419" t="s">
        <v>15250</v>
      </c>
    </row>
    <row r="8420" spans="1:2" x14ac:dyDescent="0.25">
      <c r="A8420" t="s">
        <v>15251</v>
      </c>
      <c r="B8420" t="s">
        <v>15252</v>
      </c>
    </row>
    <row r="8421" spans="1:2" x14ac:dyDescent="0.25">
      <c r="A8421" t="s">
        <v>15253</v>
      </c>
      <c r="B8421" t="s">
        <v>15254</v>
      </c>
    </row>
    <row r="8422" spans="1:2" x14ac:dyDescent="0.25">
      <c r="A8422" t="s">
        <v>15255</v>
      </c>
      <c r="B8422" t="s">
        <v>13</v>
      </c>
    </row>
    <row r="8423" spans="1:2" x14ac:dyDescent="0.25">
      <c r="A8423" t="s">
        <v>15256</v>
      </c>
      <c r="B8423" t="s">
        <v>13</v>
      </c>
    </row>
    <row r="8424" spans="1:2" x14ac:dyDescent="0.25">
      <c r="A8424" t="s">
        <v>15257</v>
      </c>
      <c r="B8424" t="s">
        <v>15258</v>
      </c>
    </row>
    <row r="8425" spans="1:2" x14ac:dyDescent="0.25">
      <c r="A8425" t="s">
        <v>15259</v>
      </c>
      <c r="B8425" t="s">
        <v>13</v>
      </c>
    </row>
    <row r="8426" spans="1:2" x14ac:dyDescent="0.25">
      <c r="A8426" t="s">
        <v>15260</v>
      </c>
      <c r="B8426" t="s">
        <v>15261</v>
      </c>
    </row>
    <row r="8427" spans="1:2" x14ac:dyDescent="0.25">
      <c r="A8427" t="s">
        <v>15262</v>
      </c>
      <c r="B8427" t="s">
        <v>15263</v>
      </c>
    </row>
    <row r="8428" spans="1:2" x14ac:dyDescent="0.25">
      <c r="A8428" t="s">
        <v>15264</v>
      </c>
      <c r="B8428" t="s">
        <v>13</v>
      </c>
    </row>
    <row r="8429" spans="1:2" x14ac:dyDescent="0.25">
      <c r="A8429" t="s">
        <v>15265</v>
      </c>
      <c r="B8429" t="s">
        <v>15266</v>
      </c>
    </row>
    <row r="8430" spans="1:2" x14ac:dyDescent="0.25">
      <c r="A8430" t="s">
        <v>15267</v>
      </c>
      <c r="B8430" t="s">
        <v>15268</v>
      </c>
    </row>
    <row r="8431" spans="1:2" x14ac:dyDescent="0.25">
      <c r="A8431" t="s">
        <v>15269</v>
      </c>
      <c r="B8431" t="s">
        <v>13</v>
      </c>
    </row>
    <row r="8432" spans="1:2" x14ac:dyDescent="0.25">
      <c r="A8432" t="s">
        <v>15270</v>
      </c>
      <c r="B8432" t="s">
        <v>13</v>
      </c>
    </row>
    <row r="8433" spans="1:2" x14ac:dyDescent="0.25">
      <c r="A8433" t="s">
        <v>15271</v>
      </c>
      <c r="B8433" t="s">
        <v>15272</v>
      </c>
    </row>
    <row r="8434" spans="1:2" x14ac:dyDescent="0.25">
      <c r="A8434" t="s">
        <v>15273</v>
      </c>
      <c r="B8434" t="s">
        <v>15274</v>
      </c>
    </row>
    <row r="8435" spans="1:2" x14ac:dyDescent="0.25">
      <c r="A8435" t="s">
        <v>15275</v>
      </c>
      <c r="B8435" t="s">
        <v>15276</v>
      </c>
    </row>
    <row r="8436" spans="1:2" x14ac:dyDescent="0.25">
      <c r="A8436" t="s">
        <v>15277</v>
      </c>
      <c r="B8436" t="s">
        <v>13</v>
      </c>
    </row>
    <row r="8437" spans="1:2" x14ac:dyDescent="0.25">
      <c r="A8437" t="s">
        <v>15278</v>
      </c>
      <c r="B8437" t="s">
        <v>15279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Sachithanandham Palaniswamy</dc:creator>
  <cp:lastModifiedBy>Ramesh tunga</cp:lastModifiedBy>
  <dcterms:created xsi:type="dcterms:W3CDTF">2019-01-09T08:25:41Z</dcterms:created>
  <dcterms:modified xsi:type="dcterms:W3CDTF">2019-01-25T07:23:30Z</dcterms:modified>
</cp:coreProperties>
</file>