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-Dashboard" sheetId="1" r:id="rId5"/>
    <sheet state="visible" name="Vendors" sheetId="2" r:id="rId6"/>
    <sheet state="visible" name="SA-ActivityLogs" sheetId="3" r:id="rId7"/>
    <sheet state="visible" name="SA-ActivityDetailsPopup" sheetId="4" r:id="rId8"/>
    <sheet state="visible" name="SA-AllProjecs" sheetId="5" r:id="rId9"/>
    <sheet state="visible" name="SA-CreateProject" sheetId="6" r:id="rId10"/>
    <sheet state="visible" name="Client" sheetId="7" r:id="rId11"/>
    <sheet state="visible" name="Employee" sheetId="8" r:id="rId12"/>
    <sheet state="visible" name="E2E Test Cases " sheetId="9" r:id="rId13"/>
  </sheets>
  <definedNames/>
  <calcPr/>
</workbook>
</file>

<file path=xl/sharedStrings.xml><?xml version="1.0" encoding="utf-8"?>
<sst xmlns="http://schemas.openxmlformats.org/spreadsheetml/2006/main" count="3212" uniqueCount="1319">
  <si>
    <t>TC ID</t>
  </si>
  <si>
    <t>Module</t>
  </si>
  <si>
    <t>Sub Module</t>
  </si>
  <si>
    <t>Test Scenario</t>
  </si>
  <si>
    <t>Prerequisite</t>
  </si>
  <si>
    <t>Test Steps</t>
  </si>
  <si>
    <t>Test Data</t>
  </si>
  <si>
    <t>Expected Result</t>
  </si>
  <si>
    <t>Actual Result</t>
  </si>
  <si>
    <t>Type</t>
  </si>
  <si>
    <t>Priority</t>
  </si>
  <si>
    <t>Status</t>
  </si>
  <si>
    <t>Created By</t>
  </si>
  <si>
    <t>Remark</t>
  </si>
  <si>
    <t>SA_001</t>
  </si>
  <si>
    <t>Dashboard</t>
  </si>
  <si>
    <t>Dashboard Load</t>
  </si>
  <si>
    <t>Verify Super Admin dashboard loads successfully after login</t>
  </si>
  <si>
    <t>User is logged in as Super Admin</t>
  </si>
  <si>
    <t>1. Login with valid credentials.2. Observe the Dashboard.</t>
  </si>
  <si>
    <t>Valid Super Admin credentials</t>
  </si>
  <si>
    <t>Dashboard loads successfully without any errors.</t>
  </si>
  <si>
    <t>Functional</t>
  </si>
  <si>
    <t>High</t>
  </si>
  <si>
    <t>Not Executed</t>
  </si>
  <si>
    <t>SA_002</t>
  </si>
  <si>
    <t>Header</t>
  </si>
  <si>
    <t>Verify the Dashboard title is displayed</t>
  </si>
  <si>
    <t>User is logged in</t>
  </si>
  <si>
    <t>Navigate to Dashboard.</t>
  </si>
  <si>
    <t>N/A</t>
  </si>
  <si>
    <t>"Dashboard" title is displayed correctly.</t>
  </si>
  <si>
    <t>UI</t>
  </si>
  <si>
    <t>Medium</t>
  </si>
  <si>
    <t>SA_003</t>
  </si>
  <si>
    <t>Welcome Banner</t>
  </si>
  <si>
    <t>Verify welcome message displays logged-in role</t>
  </si>
  <si>
    <t>Open Dashboard.</t>
  </si>
  <si>
    <t>Welcome message displays "Good morning, Super Administrator".</t>
  </si>
  <si>
    <t>SA_004</t>
  </si>
  <si>
    <t>Quick Navigation</t>
  </si>
  <si>
    <t>Verify Activity Logs quick link</t>
  </si>
  <si>
    <t>Click Activity Logs.</t>
  </si>
  <si>
    <t>Activity Logs page opens successfully.</t>
  </si>
  <si>
    <t>Navigation</t>
  </si>
  <si>
    <t>SA_005</t>
  </si>
  <si>
    <t>Verify Projects quick link</t>
  </si>
  <si>
    <t>Click Projects.</t>
  </si>
  <si>
    <t>Projects page opens successfully.</t>
  </si>
  <si>
    <t>SA_006</t>
  </si>
  <si>
    <t>Verify Clients quick link</t>
  </si>
  <si>
    <t>Click Clients.</t>
  </si>
  <si>
    <t>Clients page opens successfully.</t>
  </si>
  <si>
    <t>SA_007</t>
  </si>
  <si>
    <t>Verify Employees quick link</t>
  </si>
  <si>
    <t>Click Employees.</t>
  </si>
  <si>
    <t>Employees page opens successfully.</t>
  </si>
  <si>
    <t>SA_008</t>
  </si>
  <si>
    <t>Create Project</t>
  </si>
  <si>
    <t>Verify Create Project button is visible</t>
  </si>
  <si>
    <t>Observe the Dashboard.</t>
  </si>
  <si>
    <t>Create Project button is visible.</t>
  </si>
  <si>
    <t>SA_009</t>
  </si>
  <si>
    <t>Verify Create Project navigation</t>
  </si>
  <si>
    <t>Click Create Project.</t>
  </si>
  <si>
    <t>Create Project page opens successfully.</t>
  </si>
  <si>
    <t>SA_010</t>
  </si>
  <si>
    <t>Summary Cards</t>
  </si>
  <si>
    <t>Verify Activity Logged Today card</t>
  </si>
  <si>
    <t>Observe the Activity Logged Today card.</t>
  </si>
  <si>
    <t>Card displays correct activity count.</t>
  </si>
  <si>
    <t>SA_011</t>
  </si>
  <si>
    <t>Verify Total Projects card</t>
  </si>
  <si>
    <t>Observe the Total Projects card.</t>
  </si>
  <si>
    <t>Total Projects count is displayed correctly.</t>
  </si>
  <si>
    <t>SA_012</t>
  </si>
  <si>
    <t>Verify Total Users card</t>
  </si>
  <si>
    <t>Observe the Total Users card.</t>
  </si>
  <si>
    <t>Total Users count is displayed correctly.</t>
  </si>
  <si>
    <t>SA_013</t>
  </si>
  <si>
    <t>Verify Project Managers card</t>
  </si>
  <si>
    <t>Observe the Project Managers card.</t>
  </si>
  <si>
    <t>Project Managers count is displayed correctly.</t>
  </si>
  <si>
    <t>SA_014</t>
  </si>
  <si>
    <t>Verify Total Clients card</t>
  </si>
  <si>
    <t>Observe the Total Clients card.</t>
  </si>
  <si>
    <t>Total Clients count is displayed correctly.</t>
  </si>
  <si>
    <t>SA_015</t>
  </si>
  <si>
    <t>Verify People Logged Today card</t>
  </si>
  <si>
    <t>Observe the People Logged Today card.</t>
  </si>
  <si>
    <t>Logged-in users count is displayed correctly.</t>
  </si>
  <si>
    <t>SA_016</t>
  </si>
  <si>
    <t>Recent Activity Logs</t>
  </si>
  <si>
    <t>Verify Recent Activity Logs section</t>
  </si>
  <si>
    <t>Scroll to Recent Activity Logs.</t>
  </si>
  <si>
    <t>Recent activity records are displayed with project name, date, time, and status.</t>
  </si>
  <si>
    <t>SA_017</t>
  </si>
  <si>
    <t>Verify View All link</t>
  </si>
  <si>
    <t>Click View All.</t>
  </si>
  <si>
    <t>User is redirected to the complete Activity Logs page.</t>
  </si>
  <si>
    <t>SA_018</t>
  </si>
  <si>
    <t>Project Status Chart</t>
  </si>
  <si>
    <t>Verify Projects by Status chart</t>
  </si>
  <si>
    <t>Observe the chart.</t>
  </si>
  <si>
    <t>Chart displays Active, On Hold, and Completed project distribution correctly.</t>
  </si>
  <si>
    <t>SA_019</t>
  </si>
  <si>
    <t>Statistics Chart</t>
  </si>
  <si>
    <t>Verify Clients, Vendors &amp; Employees chart</t>
  </si>
  <si>
    <t>Chart displays correct distribution of Clients, Vendors, and Employees.</t>
  </si>
  <si>
    <t>SA_020</t>
  </si>
  <si>
    <t>Left Navigation</t>
  </si>
  <si>
    <t>Verify all left navigation menu items are displayed</t>
  </si>
  <si>
    <t>Observe the left menu.</t>
  </si>
  <si>
    <t>Dashboard, Activity Logs, Projects, Masters, Clients, Employees, and Vendors are displayed.</t>
  </si>
  <si>
    <t>SA_021</t>
  </si>
  <si>
    <t>Notification</t>
  </si>
  <si>
    <t>Verify Notification icon</t>
  </si>
  <si>
    <t>Click the notification icon.</t>
  </si>
  <si>
    <t>Notification panel opens successfully.</t>
  </si>
  <si>
    <t>SA_022</t>
  </si>
  <si>
    <t>User Profile</t>
  </si>
  <si>
    <t>Verify logged-in user information</t>
  </si>
  <si>
    <t>Observe the profile section.</t>
  </si>
  <si>
    <t>Logged-in user's name and email are displayed correctly.</t>
  </si>
  <si>
    <t>SA_023</t>
  </si>
  <si>
    <t>Responsive UI</t>
  </si>
  <si>
    <t>Verify dashboard responsiveness</t>
  </si>
  <si>
    <t>Resize browser to Desktop, Tablet, and Mobile widths.</t>
  </si>
  <si>
    <t>UI remains responsive without broken layout or overlapping elements.</t>
  </si>
  <si>
    <t>SA_024</t>
  </si>
  <si>
    <t>Security</t>
  </si>
  <si>
    <t>Verify unauthorized users cannot access Super Admin Dashboard</t>
  </si>
  <si>
    <t>User is logged in as Project Manager or Field Resource</t>
  </si>
  <si>
    <t>Attempt to access the Super Admin Dashboard URL directly.</t>
  </si>
  <si>
    <t>Project Manager / Field Resource credentials</t>
  </si>
  <si>
    <t>Access is denied or redirected to an authorized page.</t>
  </si>
  <si>
    <t>SA_VEN_001</t>
  </si>
  <si>
    <t>Vendors</t>
  </si>
  <si>
    <t>Search</t>
  </si>
  <si>
    <t>Verify search using Vendor Name</t>
  </si>
  <si>
    <t>User is on Vendors page</t>
  </si>
  <si>
    <t>Enter an existing vendor name</t>
  </si>
  <si>
    <t>Existing Vendor</t>
  </si>
  <si>
    <t>Matching vendor is displayed.</t>
  </si>
  <si>
    <t>SA_VEN_002</t>
  </si>
  <si>
    <t>Verify search using Vendor Code</t>
  </si>
  <si>
    <t>Enter an existing vendor code</t>
  </si>
  <si>
    <t>Existing Code</t>
  </si>
  <si>
    <t>SA_VEN_003</t>
  </si>
  <si>
    <t>Verify search with invalid keyword</t>
  </si>
  <si>
    <t>Enter an invalid keyword</t>
  </si>
  <si>
    <t>XYZ123</t>
  </si>
  <si>
    <t>No matching records are displayed.</t>
  </si>
  <si>
    <t>Negative</t>
  </si>
  <si>
    <t>SA_VEN_004</t>
  </si>
  <si>
    <t>Status Filter</t>
  </si>
  <si>
    <t>Verify Status dropdown values</t>
  </si>
  <si>
    <t>Open Status dropdown</t>
  </si>
  <si>
    <t>All Statuses, Active and Inactive are displayed.</t>
  </si>
  <si>
    <t>SA_VEN_005</t>
  </si>
  <si>
    <t>Verify Active filter</t>
  </si>
  <si>
    <t>Select Active</t>
  </si>
  <si>
    <t>Active</t>
  </si>
  <si>
    <t>Only Active vendors are displayed.</t>
  </si>
  <si>
    <t>SA_VEN_006</t>
  </si>
  <si>
    <t>Verify Inactive filter</t>
  </si>
  <si>
    <t>Select Inactive</t>
  </si>
  <si>
    <t>Inactive</t>
  </si>
  <si>
    <t>Only Inactive vendors are displayed.</t>
  </si>
  <si>
    <t>SA_VEN_007</t>
  </si>
  <si>
    <t>Add Vendor</t>
  </si>
  <si>
    <t>Verify Add Vendor button</t>
  </si>
  <si>
    <t>Click Add Vendor</t>
  </si>
  <si>
    <t>Add Vendor popup opens successfully.</t>
  </si>
  <si>
    <t>SA_VEN_008</t>
  </si>
  <si>
    <t>Vendor List</t>
  </si>
  <si>
    <t>Verify vendor details are displayed</t>
  </si>
  <si>
    <t>Observe vendor list</t>
  </si>
  <si>
    <t>Vendor Name, Code, Users, Contact Email, Phone and Status are displayed correctly.</t>
  </si>
  <si>
    <t>SA_VEN_009</t>
  </si>
  <si>
    <t>Verify Vendor Name is mandatory</t>
  </si>
  <si>
    <t>User is on Add Vendor popup</t>
  </si>
  <si>
    <t>Leave Vendor Name blank and click Add Vendor</t>
  </si>
  <si>
    <t>Blank</t>
  </si>
  <si>
    <t>Validation message is displayed.</t>
  </si>
  <si>
    <t>Validation</t>
  </si>
  <si>
    <t>SA_VEN_010</t>
  </si>
  <si>
    <t>Verify valid Vendor Name</t>
  </si>
  <si>
    <t>Enter a valid Vendor Name</t>
  </si>
  <si>
    <t>ABC Vendors Pvt Ltd</t>
  </si>
  <si>
    <t>Vendor Name is accepted.</t>
  </si>
  <si>
    <t>SA_VEN_011</t>
  </si>
  <si>
    <t>Verify Vendor Code is auto-generated</t>
  </si>
  <si>
    <t>Observe Vendor Code field</t>
  </si>
  <si>
    <t>Unique Vendor Code is auto-generated.</t>
  </si>
  <si>
    <t>SA_VEN_012</t>
  </si>
  <si>
    <t>Active and Inactive options are displayed.</t>
  </si>
  <si>
    <t>SA_VEN_013</t>
  </si>
  <si>
    <t>Verify valid Contact Email</t>
  </si>
  <si>
    <t>Enter valid email</t>
  </si>
  <si>
    <r>
      <rPr>
        <color rgb="FF1155CC"/>
        <u/>
      </rPr>
      <t>vendor@test.com</t>
    </r>
  </si>
  <si>
    <t>Email is accepted.</t>
  </si>
  <si>
    <t>SA_VEN_014</t>
  </si>
  <si>
    <t>Verify invalid Contact Email</t>
  </si>
  <si>
    <t>Enter invalid email</t>
  </si>
  <si>
    <t>vendor@test</t>
  </si>
  <si>
    <t>SA_VEN_015</t>
  </si>
  <si>
    <t>Verify valid Phone Number</t>
  </si>
  <si>
    <t>Enter valid phone number</t>
  </si>
  <si>
    <t>Phone number is accepted.</t>
  </si>
  <si>
    <t>SA_VEN_016</t>
  </si>
  <si>
    <t>Verify invalid Phone Number</t>
  </si>
  <si>
    <t>Enter alphabets or special characters</t>
  </si>
  <si>
    <t>ABC123</t>
  </si>
  <si>
    <t>SA_VEN_017</t>
  </si>
  <si>
    <t>Verify Address field</t>
  </si>
  <si>
    <t>Enter address</t>
  </si>
  <si>
    <t>Pune</t>
  </si>
  <si>
    <t>Address is accepted successfully.</t>
  </si>
  <si>
    <t>Low</t>
  </si>
  <si>
    <t>SA_VEN_018</t>
  </si>
  <si>
    <t>Verify Notes field</t>
  </si>
  <si>
    <t>Enter notes</t>
  </si>
  <si>
    <t>Vendor remarks</t>
  </si>
  <si>
    <t>Notes are accepted successfully.</t>
  </si>
  <si>
    <t>SA_VEN_019</t>
  </si>
  <si>
    <t>Verify successful Vendor creation</t>
  </si>
  <si>
    <t>Fill mandatory fields and click Add Vendor</t>
  </si>
  <si>
    <t>Valid Data</t>
  </si>
  <si>
    <t>Vendor is created successfully and popup closes.</t>
  </si>
  <si>
    <t>SA_VEN_020</t>
  </si>
  <si>
    <t>Verify Cancel button</t>
  </si>
  <si>
    <t>Click Cancel</t>
  </si>
  <si>
    <t>Popup closes without saving the vendor.</t>
  </si>
  <si>
    <t>SA_VEN_021</t>
  </si>
  <si>
    <t>Verify newly added Vendor appears in Vendor List</t>
  </si>
  <si>
    <t>Vendor created successfully</t>
  </si>
  <si>
    <t>Search newly created vendor</t>
  </si>
  <si>
    <t>New Vendor</t>
  </si>
  <si>
    <t>Newly created vendor is displayed in the list.</t>
  </si>
  <si>
    <t>SA_VEN_022</t>
  </si>
  <si>
    <t>Verify unauthorized access</t>
  </si>
  <si>
    <t>Login as Project Manager or Field Resource</t>
  </si>
  <si>
    <t>Open Vendors URL</t>
  </si>
  <si>
    <t>Other Role</t>
  </si>
  <si>
    <t>Access is denied or user is redirected.</t>
  </si>
  <si>
    <t>SA_AL_001</t>
  </si>
  <si>
    <t>Activity Logs</t>
  </si>
  <si>
    <t>Page Load</t>
  </si>
  <si>
    <t>Verify Activity Logs page loads successfully</t>
  </si>
  <si>
    <t>Login as Super Admin</t>
  </si>
  <si>
    <t>Navigate to Activity Logs</t>
  </si>
  <si>
    <t>Valid Login</t>
  </si>
  <si>
    <t>Activity Logs page loads without errors</t>
  </si>
  <si>
    <t>SA_AL_002</t>
  </si>
  <si>
    <t>Verify page title is displayed</t>
  </si>
  <si>
    <t>User logged in</t>
  </si>
  <si>
    <t>Open Activity Logs page</t>
  </si>
  <si>
    <t>"Activity Logs" title is displayed</t>
  </si>
  <si>
    <t>SA_AL_003</t>
  </si>
  <si>
    <t>Breadcrumb</t>
  </si>
  <si>
    <t>Verify breadcrumb navigation</t>
  </si>
  <si>
    <t>Observe breadcrumb</t>
  </si>
  <si>
    <t>Dashboard &gt; Activity Logs is displayed correctly</t>
  </si>
  <si>
    <t>SA_AL_004</t>
  </si>
  <si>
    <t>Toggle</t>
  </si>
  <si>
    <t>Verify "My Logs" toggle is visible</t>
  </si>
  <si>
    <t>Open page</t>
  </si>
  <si>
    <t>Toggle is displayed</t>
  </si>
  <si>
    <t>SA_AL_005</t>
  </si>
  <si>
    <t>Verify My Logs toggle functionality</t>
  </si>
  <si>
    <t>Enable My Logs</t>
  </si>
  <si>
    <t>Only logged-in user's activities are displayed</t>
  </si>
  <si>
    <t>SA_AL_006</t>
  </si>
  <si>
    <t>Verify Total Logs count</t>
  </si>
  <si>
    <t>Observe Total Logs card</t>
  </si>
  <si>
    <t>Count matches available records</t>
  </si>
  <si>
    <t>SA_AL_007</t>
  </si>
  <si>
    <t>Verify Submitted count</t>
  </si>
  <si>
    <t>Observe Submitted card</t>
  </si>
  <si>
    <t>Submitted count is displayed correctly</t>
  </si>
  <si>
    <t>SA_AL_008</t>
  </si>
  <si>
    <t>Verify Draft count</t>
  </si>
  <si>
    <t>Observe Draft card</t>
  </si>
  <si>
    <t>Draft count is displayed correctly</t>
  </si>
  <si>
    <t>SA_AL_009</t>
  </si>
  <si>
    <t>Verify Critical count</t>
  </si>
  <si>
    <t>Observe Critical card</t>
  </si>
  <si>
    <t>Critical count is displayed correctly</t>
  </si>
  <si>
    <t>SA_AL_010</t>
  </si>
  <si>
    <t>Verify Today's logs count</t>
  </si>
  <si>
    <t>Observe Today card</t>
  </si>
  <si>
    <t>Today's activity count is displayed correctly</t>
  </si>
  <si>
    <t>SA_AL_011</t>
  </si>
  <si>
    <t>Verify search field accepts input</t>
  </si>
  <si>
    <t>Enter project/user name</t>
  </si>
  <si>
    <t>Valid text</t>
  </si>
  <si>
    <t>Search text is accepted</t>
  </si>
  <si>
    <t>SA_AL_012</t>
  </si>
  <si>
    <t>Verify search by Project Name</t>
  </si>
  <si>
    <t>Search existing project</t>
  </si>
  <si>
    <t>Project Name</t>
  </si>
  <si>
    <t>Matching project logs displayed</t>
  </si>
  <si>
    <t>SA_AL_013</t>
  </si>
  <si>
    <t>Verify search by User Name</t>
  </si>
  <si>
    <t>Search employee name</t>
  </si>
  <si>
    <t>Employee Name</t>
  </si>
  <si>
    <t>Matching records displayed</t>
  </si>
  <si>
    <t>SA_AL_014</t>
  </si>
  <si>
    <t>Verify search by Work Summary</t>
  </si>
  <si>
    <t>Search work summary text</t>
  </si>
  <si>
    <t>Existing text</t>
  </si>
  <si>
    <t>Relevant records displayed</t>
  </si>
  <si>
    <t>SA_AL_015</t>
  </si>
  <si>
    <t>Search random value</t>
  </si>
  <si>
    <t>No records found or appropriate message displayed</t>
  </si>
  <si>
    <t>SA_AL_016</t>
  </si>
  <si>
    <t>All expected statuses are displayed</t>
  </si>
  <si>
    <t>SA_AL_017</t>
  </si>
  <si>
    <t>Verify filtering by Submitted</t>
  </si>
  <si>
    <t>Select Submitted</t>
  </si>
  <si>
    <t>Submitted</t>
  </si>
  <si>
    <t>Only submitted logs displayed</t>
  </si>
  <si>
    <t>SA_AL_018</t>
  </si>
  <si>
    <t>Project Filter</t>
  </si>
  <si>
    <t>Verify Project dropdown</t>
  </si>
  <si>
    <t>Open dropdown</t>
  </si>
  <si>
    <t>All projects listed</t>
  </si>
  <si>
    <t>SA_AL_019</t>
  </si>
  <si>
    <t>Verify filter by Project</t>
  </si>
  <si>
    <t>Select project</t>
  </si>
  <si>
    <t>Existing Project</t>
  </si>
  <si>
    <t>Only selected project logs displayed</t>
  </si>
  <si>
    <t>SA_AL_020</t>
  </si>
  <si>
    <t>User Filter</t>
  </si>
  <si>
    <t>Verify User dropdown</t>
  </si>
  <si>
    <t>User list displayed</t>
  </si>
  <si>
    <t>SA_AL_021</t>
  </si>
  <si>
    <t>Verify filtering by User</t>
  </si>
  <si>
    <t>Select user</t>
  </si>
  <si>
    <t>Existing User</t>
  </si>
  <si>
    <t>Only selected user's logs displayed</t>
  </si>
  <si>
    <t>SA_AL_022</t>
  </si>
  <si>
    <t>Category Filter</t>
  </si>
  <si>
    <t>Verify Category dropdown</t>
  </si>
  <si>
    <t>Categories displayed</t>
  </si>
  <si>
    <t>SA_AL_023</t>
  </si>
  <si>
    <t>Verify filter by Category</t>
  </si>
  <si>
    <t>Select category</t>
  </si>
  <si>
    <t>Plumbing</t>
  </si>
  <si>
    <t>Matching logs displayed</t>
  </si>
  <si>
    <t>SA_AL_024</t>
  </si>
  <si>
    <t>Date Filter</t>
  </si>
  <si>
    <t>Verify From Date picker</t>
  </si>
  <si>
    <t>Click From Date</t>
  </si>
  <si>
    <t>Valid Date</t>
  </si>
  <si>
    <t>Calendar opens successfully</t>
  </si>
  <si>
    <t>SA_AL_025</t>
  </si>
  <si>
    <t>Verify To Date picker</t>
  </si>
  <si>
    <t>Click To Date</t>
  </si>
  <si>
    <t>SA_AL_026</t>
  </si>
  <si>
    <t>Verify valid date range filter</t>
  </si>
  <si>
    <t>Select From and To dates</t>
  </si>
  <si>
    <t>Valid Range</t>
  </si>
  <si>
    <t>Records within selected range displayed</t>
  </si>
  <si>
    <t>SA_AL_027</t>
  </si>
  <si>
    <t>Verify invalid date range</t>
  </si>
  <si>
    <t>Select From Date greater than To Date</t>
  </si>
  <si>
    <t>Invalid dates</t>
  </si>
  <si>
    <t>Appropriate validation or no records displayed</t>
  </si>
  <si>
    <t>SA_AL_028</t>
  </si>
  <si>
    <t>Table</t>
  </si>
  <si>
    <t>Verify all columns are displayed</t>
  </si>
  <si>
    <t>Observe table</t>
  </si>
  <si>
    <t>Date, Submitted By, Project, Category, Work Summary, Location, Time, Status displayed</t>
  </si>
  <si>
    <t>SA_AL_029</t>
  </si>
  <si>
    <t>Verify Date sorting</t>
  </si>
  <si>
    <t>Click Date column</t>
  </si>
  <si>
    <t>Records sort ascending/descending</t>
  </si>
  <si>
    <t>SA_AL_030</t>
  </si>
  <si>
    <t>Verify Submitted By sorting</t>
  </si>
  <si>
    <t>Click Submitted By</t>
  </si>
  <si>
    <t>Records sort correctly</t>
  </si>
  <si>
    <t>SA_AL_031</t>
  </si>
  <si>
    <t>Verify Project sorting</t>
  </si>
  <si>
    <t>Click Project</t>
  </si>
  <si>
    <t>SA_AL_032</t>
  </si>
  <si>
    <t>Verify status badge color</t>
  </si>
  <si>
    <t>Observe Status column</t>
  </si>
  <si>
    <t>Status badges are displayed correctly with proper colors</t>
  </si>
  <si>
    <t>SA_AL_033</t>
  </si>
  <si>
    <t>Pagination</t>
  </si>
  <si>
    <t>Verify page numbers</t>
  </si>
  <si>
    <t>Navigate to bottom</t>
  </si>
  <si>
    <t>Pagination displayed correctly</t>
  </si>
  <si>
    <t>SA_AL_034</t>
  </si>
  <si>
    <t>Verify Next page</t>
  </si>
  <si>
    <t>Click Next</t>
  </si>
  <si>
    <t>Next page opens successfully</t>
  </si>
  <si>
    <t>SA_AL_035</t>
  </si>
  <si>
    <t>Verify Previous page</t>
  </si>
  <si>
    <t>Click Previous</t>
  </si>
  <si>
    <t>Previous page opens successfully</t>
  </si>
  <si>
    <t>SA_AL_036</t>
  </si>
  <si>
    <t>Verify rows per page</t>
  </si>
  <si>
    <t>Change rows per page</t>
  </si>
  <si>
    <t>10/20/50 (if available)</t>
  </si>
  <si>
    <t>Table updates accordingly</t>
  </si>
  <si>
    <t>SA_AL_037</t>
  </si>
  <si>
    <t>Verify page responsiveness</t>
  </si>
  <si>
    <t>Resize browser</t>
  </si>
  <si>
    <t>Desktop/Tablet/Mobile</t>
  </si>
  <si>
    <t>Layout adjusts correctly without overlap</t>
  </si>
  <si>
    <t>SA_AL_038</t>
  </si>
  <si>
    <t>Verify unauthorized user cannot access Super Admin Activity Logs</t>
  </si>
  <si>
    <t>Login as another role</t>
  </si>
  <si>
    <t>Enter Super Admin Activity Logs URL</t>
  </si>
  <si>
    <t>Project Manager/Field Resource</t>
  </si>
  <si>
    <t>Access denied or redirected</t>
  </si>
  <si>
    <t>SA_AD_001</t>
  </si>
  <si>
    <t>Activity Details Popup</t>
  </si>
  <si>
    <t>Verify Activity Details popup opens when an activity row is clicked</t>
  </si>
  <si>
    <t>User is logged in as Super Admin and Activity Logs page is open</t>
  </si>
  <si>
    <t>Click any activity log row</t>
  </si>
  <si>
    <t>Existing Activity Log</t>
  </si>
  <si>
    <t>Activity Details popup opens successfully</t>
  </si>
  <si>
    <t>SA_AD_002</t>
  </si>
  <si>
    <t>Verify Project Name is displayed correctly</t>
  </si>
  <si>
    <t>Popup is open</t>
  </si>
  <si>
    <t>Observe header section</t>
  </si>
  <si>
    <t>Correct project name is displayed</t>
  </si>
  <si>
    <t>SA_AD_003</t>
  </si>
  <si>
    <t>Verify Project Code is displayed correctly</t>
  </si>
  <si>
    <t>Observe project code</t>
  </si>
  <si>
    <t>Correct project code is displayed</t>
  </si>
  <si>
    <t>SA_AD_004</t>
  </si>
  <si>
    <t>Verify Project Location is displayed correctly</t>
  </si>
  <si>
    <t>Observe location below project code</t>
  </si>
  <si>
    <t>Correct project location is displayed</t>
  </si>
  <si>
    <t>SA_AD_005</t>
  </si>
  <si>
    <t>Verify Status badge is displayed correctly</t>
  </si>
  <si>
    <t>Observe status badge</t>
  </si>
  <si>
    <t>Correct status badge is displayed</t>
  </si>
  <si>
    <t>SA_AD_006</t>
  </si>
  <si>
    <t>Verify Priority badge is displayed correctly</t>
  </si>
  <si>
    <t>Observe priority badge</t>
  </si>
  <si>
    <t>Critical</t>
  </si>
  <si>
    <t>Correct priority badge is displayed</t>
  </si>
  <si>
    <t>SA_AD_007</t>
  </si>
  <si>
    <t>Verify Category badge is displayed correctly</t>
  </si>
  <si>
    <t>Observe category badge</t>
  </si>
  <si>
    <t>Correct category is displayed</t>
  </si>
  <si>
    <t>SA_AD_008</t>
  </si>
  <si>
    <t>Verify Activity Date is displayed</t>
  </si>
  <si>
    <t>Observe Activity Date field</t>
  </si>
  <si>
    <t>Existing Activity</t>
  </si>
  <si>
    <t>Correct activity date is displayed</t>
  </si>
  <si>
    <t>SA_AD_009</t>
  </si>
  <si>
    <t>Verify Time Spent is displayed</t>
  </si>
  <si>
    <t>Observe Time Spent field</t>
  </si>
  <si>
    <t>Correct time spent is displayed or placeholder if unavailable</t>
  </si>
  <si>
    <t>SA_AD_010</t>
  </si>
  <si>
    <t>Verify Logged On date and time</t>
  </si>
  <si>
    <t>Observe Logged On field</t>
  </si>
  <si>
    <t>Correct logged date and time is displayed</t>
  </si>
  <si>
    <t>SA_AD_011</t>
  </si>
  <si>
    <t>Verify Logged By user information</t>
  </si>
  <si>
    <t>Observe Logged By section</t>
  </si>
  <si>
    <t>Correct user name is displayed</t>
  </si>
  <si>
    <t>SA_AD_012</t>
  </si>
  <si>
    <t>Verify Logged By user role</t>
  </si>
  <si>
    <t>Observe user role</t>
  </si>
  <si>
    <t>Correct user role is displayed</t>
  </si>
  <si>
    <t>SA_AD_013</t>
  </si>
  <si>
    <t>Verify Work Performed section displays activity details</t>
  </si>
  <si>
    <t>Observe Work Performed section</t>
  </si>
  <si>
    <t>Work summary is displayed correctly without truncation</t>
  </si>
  <si>
    <t>SA_AD_014</t>
  </si>
  <si>
    <t>Verify Comments section is displayed</t>
  </si>
  <si>
    <t>Scroll to Comments section</t>
  </si>
  <si>
    <t>Comments section is displayed</t>
  </si>
  <si>
    <t>SA_AD_015</t>
  </si>
  <si>
    <t>Verify Comments count matches displayed comments</t>
  </si>
  <si>
    <t>Compare count with displayed comments</t>
  </si>
  <si>
    <t>Total comments displayed match the count</t>
  </si>
  <si>
    <t>SA_AD_016</t>
  </si>
  <si>
    <t>Verify commenter name is displayed</t>
  </si>
  <si>
    <t>Observe each comment</t>
  </si>
  <si>
    <t>Correct commenter name is displayed</t>
  </si>
  <si>
    <t>SA_AD_017</t>
  </si>
  <si>
    <t>Verify commenter role is displayed</t>
  </si>
  <si>
    <t>Observe comment header</t>
  </si>
  <si>
    <t>Correct commenter role is displayed</t>
  </si>
  <si>
    <t>SA_AD_018</t>
  </si>
  <si>
    <t>Verify comment timestamp is displayed</t>
  </si>
  <si>
    <t>Observe comment date and time</t>
  </si>
  <si>
    <t>Correct timestamp is displayed</t>
  </si>
  <si>
    <t>SA_AD_019</t>
  </si>
  <si>
    <t>Verify comment text is displayed correctly</t>
  </si>
  <si>
    <t>Observe comment body</t>
  </si>
  <si>
    <t>Comment content is displayed correctly</t>
  </si>
  <si>
    <t>SA_AD_020</t>
  </si>
  <si>
    <t>Verify PDF attachment is displayed</t>
  </si>
  <si>
    <t>Observe attachments</t>
  </si>
  <si>
    <t>PDF Attachment</t>
  </si>
  <si>
    <t>PDF attachment is displayed with filename and size</t>
  </si>
  <si>
    <t>SA_AD_021</t>
  </si>
  <si>
    <t>Verify image attachment thumbnail is displayed</t>
  </si>
  <si>
    <t>Observe image attachment</t>
  </si>
  <si>
    <t>Image Attachment</t>
  </si>
  <si>
    <t>Image thumbnail is displayed correctly</t>
  </si>
  <si>
    <t>SA_AD_022</t>
  </si>
  <si>
    <t>Verify PDF attachment opens/downloads when clicked</t>
  </si>
  <si>
    <t>Click PDF attachment</t>
  </si>
  <si>
    <t>PDF opens or downloads successfully</t>
  </si>
  <si>
    <t>SA_AD_023</t>
  </si>
  <si>
    <t>Verify image attachment preview</t>
  </si>
  <si>
    <t>Click image thumbnail</t>
  </si>
  <si>
    <t>Image preview opens successfully (if supported)</t>
  </si>
  <si>
    <t>SA_AD_024</t>
  </si>
  <si>
    <t>Verify permission message for comments</t>
  </si>
  <si>
    <t>Observe comments section</t>
  </si>
  <si>
    <t>Appropriate permission message is displayed for restricted users</t>
  </si>
  <si>
    <t>Permission</t>
  </si>
  <si>
    <t>SA_AD_025</t>
  </si>
  <si>
    <t>Verify comment input is not available for unauthorized users</t>
  </si>
  <si>
    <t>Comment input is hidden or disabled</t>
  </si>
  <si>
    <t>SA_AD_026</t>
  </si>
  <si>
    <t>Verify popup details match selected activity log</t>
  </si>
  <si>
    <t>Popup is opened from selected row</t>
  </si>
  <si>
    <t>Compare popup details with selected row</t>
  </si>
  <si>
    <t>All details (Project Name, Status, Category, Date, Location, User) match the selected activity</t>
  </si>
  <si>
    <t>SA_AD_027</t>
  </si>
  <si>
    <t>Verify Close (X) button functionality</t>
  </si>
  <si>
    <t>Click Close (X)</t>
  </si>
  <si>
    <t>Popup closes successfully and user returns to Activity Logs page</t>
  </si>
  <si>
    <t>SA_AD_028</t>
  </si>
  <si>
    <t>Verify popup UI alignment</t>
  </si>
  <si>
    <t>Observe layout</t>
  </si>
  <si>
    <t>Labels, values, icons, spacing, and sections are aligned properly without overlapping</t>
  </si>
  <si>
    <t>SA_AD_029</t>
  </si>
  <si>
    <t>Verify long comments are displayed correctly</t>
  </si>
  <si>
    <t>Open activity containing long comments</t>
  </si>
  <si>
    <t>Long Comment</t>
  </si>
  <si>
    <t>Complete comment is displayed properly with wrapping or scrolling</t>
  </si>
  <si>
    <t>SA_AD_030</t>
  </si>
  <si>
    <t>Verify popup responsiveness</t>
  </si>
  <si>
    <t>Resize browser window</t>
  </si>
  <si>
    <t>Desktop/Tablet</t>
  </si>
  <si>
    <t>Popup remains responsive and content is displayed correctly without layout issues</t>
  </si>
  <si>
    <t>SA_PRJ_001</t>
  </si>
  <si>
    <t>Projects</t>
  </si>
  <si>
    <t>Verify All Projects page loads successfully</t>
  </si>
  <si>
    <t>Navigate to Projects &gt; All Projects</t>
  </si>
  <si>
    <t>All Projects page loads successfully</t>
  </si>
  <si>
    <t>SA_PRJ_002</t>
  </si>
  <si>
    <t>Verify page title</t>
  </si>
  <si>
    <t>Open All Projects page</t>
  </si>
  <si>
    <t>"All Projects" title is displayed</t>
  </si>
  <si>
    <t>SA_PRJ_003</t>
  </si>
  <si>
    <t>Dashboard &gt; Projects is displayed correctly</t>
  </si>
  <si>
    <t>SA_PRJ_004</t>
  </si>
  <si>
    <t>Verify Search textbox is displayed</t>
  </si>
  <si>
    <t>Search field is visible</t>
  </si>
  <si>
    <t>SA_PRJ_005</t>
  </si>
  <si>
    <t>Verify search using Project Name</t>
  </si>
  <si>
    <t>Enter existing project name</t>
  </si>
  <si>
    <t>Matching project is displayed</t>
  </si>
  <si>
    <t>SA_PRJ_006</t>
  </si>
  <si>
    <t>Verify search using Project Code</t>
  </si>
  <si>
    <t>Enter project code</t>
  </si>
  <si>
    <t>Correct project is displayed</t>
  </si>
  <si>
    <t>SA_PRJ_007</t>
  </si>
  <si>
    <t>Verify search using partial keyword</t>
  </si>
  <si>
    <t>Enter partial project name</t>
  </si>
  <si>
    <t>Partial Text</t>
  </si>
  <si>
    <t>Matching projects are displayed</t>
  </si>
  <si>
    <t>SA_PRJ_008</t>
  </si>
  <si>
    <t>Search random text</t>
  </si>
  <si>
    <t>No records found message or empty table displayed</t>
  </si>
  <si>
    <t>SA_PRJ_009</t>
  </si>
  <si>
    <t>Verify search field clears correctly</t>
  </si>
  <si>
    <t>Search then remove text</t>
  </si>
  <si>
    <t>Complete project list is displayed</t>
  </si>
  <si>
    <t>SA_PRJ_010</t>
  </si>
  <si>
    <t>Active, On Hold and Completed options are displayed</t>
  </si>
  <si>
    <t>SA_PRJ_011</t>
  </si>
  <si>
    <t>Only Active projects are displayed</t>
  </si>
  <si>
    <t>SA_PRJ_012</t>
  </si>
  <si>
    <t>Verify On Hold filter</t>
  </si>
  <si>
    <t>Select On Hold</t>
  </si>
  <si>
    <t>On Hold</t>
  </si>
  <si>
    <t>Only On Hold projects are displayed</t>
  </si>
  <si>
    <t>SA_PRJ_013</t>
  </si>
  <si>
    <t>Verify Completed filter</t>
  </si>
  <si>
    <t>Select Completed</t>
  </si>
  <si>
    <t>Completed</t>
  </si>
  <si>
    <t>Only Completed projects are displayed</t>
  </si>
  <si>
    <t>SA_PRJ_014</t>
  </si>
  <si>
    <t>Publish State</t>
  </si>
  <si>
    <t>Verify Publish State dropdown values</t>
  </si>
  <si>
    <t>Open Publish State dropdown</t>
  </si>
  <si>
    <t>Draft and Published options are displayed</t>
  </si>
  <si>
    <t>SA_PRJ_015</t>
  </si>
  <si>
    <t>Verify Draft filter</t>
  </si>
  <si>
    <t>Select Draft</t>
  </si>
  <si>
    <t>Draft</t>
  </si>
  <si>
    <t>Only Draft projects are displayed</t>
  </si>
  <si>
    <t>SA_PRJ_016</t>
  </si>
  <si>
    <t>Verify Published filter</t>
  </si>
  <si>
    <t>Select Published</t>
  </si>
  <si>
    <t>Published</t>
  </si>
  <si>
    <t>Only Published projects are displayed</t>
  </si>
  <si>
    <t>SA_PRJ_017</t>
  </si>
  <si>
    <t>Client Filter</t>
  </si>
  <si>
    <t>Verify Client dropdown</t>
  </si>
  <si>
    <t>Open Client dropdown</t>
  </si>
  <si>
    <t>Client list is displayed</t>
  </si>
  <si>
    <t>SA_PRJ_018</t>
  </si>
  <si>
    <t>Verify filtering by Client</t>
  </si>
  <si>
    <t>Select client</t>
  </si>
  <si>
    <t>Existing Client</t>
  </si>
  <si>
    <t>Only selected client's projects are displayed</t>
  </si>
  <si>
    <t>SA_PRJ_019</t>
  </si>
  <si>
    <t>Manager Filter</t>
  </si>
  <si>
    <t>Verify Manager dropdown</t>
  </si>
  <si>
    <t>Open Manager dropdown</t>
  </si>
  <si>
    <t>Manager list is displayed</t>
  </si>
  <si>
    <t>SA_PRJ_020</t>
  </si>
  <si>
    <t>Verify filtering by Manager</t>
  </si>
  <si>
    <t>Select manager</t>
  </si>
  <si>
    <t>Existing Manager</t>
  </si>
  <si>
    <t>Only manager's assigned projects are displayed</t>
  </si>
  <si>
    <t>SA_PRJ_021</t>
  </si>
  <si>
    <t>Vendor Filter</t>
  </si>
  <si>
    <t>Verify Vendor dropdown</t>
  </si>
  <si>
    <t>Open Vendor dropdown</t>
  </si>
  <si>
    <t>Vendor list is displayed</t>
  </si>
  <si>
    <t>SA_PRJ_022</t>
  </si>
  <si>
    <t>Verify filtering by Vendor</t>
  </si>
  <si>
    <t>Select vendor</t>
  </si>
  <si>
    <t>SA_PRJ_023</t>
  </si>
  <si>
    <t>Logs Today Filter</t>
  </si>
  <si>
    <t>Verify dropdown values</t>
  </si>
  <si>
    <t>All Logs Today, With Logs Today and Without Logs Today options are displayed</t>
  </si>
  <si>
    <t>SA_PRJ_024</t>
  </si>
  <si>
    <t>Verify With Logs Today filter</t>
  </si>
  <si>
    <t>Select With Logs Today</t>
  </si>
  <si>
    <t>Only projects having logs today are displayed</t>
  </si>
  <si>
    <t>SA_PRJ_025</t>
  </si>
  <si>
    <t>Verify Without Logs Today filter</t>
  </si>
  <si>
    <t>Select Without Logs Today</t>
  </si>
  <si>
    <t>Only projects without logs today are displayed</t>
  </si>
  <si>
    <t>SA_PRJ_026</t>
  </si>
  <si>
    <t>Users Logged Today</t>
  </si>
  <si>
    <t>Available filter options are displayed</t>
  </si>
  <si>
    <t>SA_PRJ_027</t>
  </si>
  <si>
    <t>Verify filtering by Users Logged Today</t>
  </si>
  <si>
    <t>Select option</t>
  </si>
  <si>
    <t>Valid Option</t>
  </si>
  <si>
    <t>SA_PRJ_028</t>
  </si>
  <si>
    <t>Filters</t>
  </si>
  <si>
    <t>Verify Clear Filter functionality</t>
  </si>
  <si>
    <t>Apply multiple filters then click Clear Filter</t>
  </si>
  <si>
    <t>Multiple Filters</t>
  </si>
  <si>
    <t>All filters reset and complete project list is displayed</t>
  </si>
  <si>
    <t>SA_PRJ_029</t>
  </si>
  <si>
    <t>Verify multiple filters work together</t>
  </si>
  <si>
    <t>Apply Status + Client + Manager filters</t>
  </si>
  <si>
    <t>Combined Filters</t>
  </si>
  <si>
    <t>Correct filtered records are displayed</t>
  </si>
  <si>
    <t>SA_PRJ_030</t>
  </si>
  <si>
    <t>Verify Create Project button visibility</t>
  </si>
  <si>
    <t>Observe page</t>
  </si>
  <si>
    <t>Create Project button is displayed</t>
  </si>
  <si>
    <t>SA_PRJ_031</t>
  </si>
  <si>
    <t>Click Create Project</t>
  </si>
  <si>
    <t>Create Project page opens</t>
  </si>
  <si>
    <t>SA_PRJ_032</t>
  </si>
  <si>
    <t>Verify Project Name is displayed</t>
  </si>
  <si>
    <t>Project name is displayed correctly</t>
  </si>
  <si>
    <t>SA_PRJ_033</t>
  </si>
  <si>
    <t>Verify Project Code is displayed</t>
  </si>
  <si>
    <t>Project code is displayed correctly</t>
  </si>
  <si>
    <t>SA_PRJ_034</t>
  </si>
  <si>
    <t>Verify Project Status</t>
  </si>
  <si>
    <t>SA_PRJ_035</t>
  </si>
  <si>
    <t>Verify Manager name</t>
  </si>
  <si>
    <t>Observe Manager column</t>
  </si>
  <si>
    <t>Assigned manager is displayed</t>
  </si>
  <si>
    <t>SA_PRJ_036</t>
  </si>
  <si>
    <t>Verify Client name</t>
  </si>
  <si>
    <t>Observe Client column</t>
  </si>
  <si>
    <t>Client name is displayed correctly</t>
  </si>
  <si>
    <t>SA_PRJ_037</t>
  </si>
  <si>
    <t>Verify Members section</t>
  </si>
  <si>
    <t>Observe Members column</t>
  </si>
  <si>
    <t>Client, Vendor and Employee information is displayed correctly</t>
  </si>
  <si>
    <t>SA_PRJ_038</t>
  </si>
  <si>
    <t>Verify Logs Today count</t>
  </si>
  <si>
    <t>Observe Logs Today column</t>
  </si>
  <si>
    <t>Correct log count is displayed</t>
  </si>
  <si>
    <t>SA_PRJ_039</t>
  </si>
  <si>
    <t>Verify Users Logged Today count</t>
  </si>
  <si>
    <t>Observe Users Logged Today column</t>
  </si>
  <si>
    <t>Correct user count is displayed</t>
  </si>
  <si>
    <t>SA_PRJ_040</t>
  </si>
  <si>
    <t>Sorting</t>
  </si>
  <si>
    <t>Click Project column</t>
  </si>
  <si>
    <t>Projects are sorted ascending/descending</t>
  </si>
  <si>
    <t>SA_PRJ_041</t>
  </si>
  <si>
    <t>Verify Status sorting</t>
  </si>
  <si>
    <t>Click Status column</t>
  </si>
  <si>
    <t>Projects sort correctly by status</t>
  </si>
  <si>
    <t>SA_PRJ_042</t>
  </si>
  <si>
    <t>Verify Manager sorting</t>
  </si>
  <si>
    <t>Click Manager column</t>
  </si>
  <si>
    <t>Projects sort correctly by manager</t>
  </si>
  <si>
    <t>SA_PRJ_043</t>
  </si>
  <si>
    <t>Verify pagination</t>
  </si>
  <si>
    <t>Navigate pages</t>
  </si>
  <si>
    <t>Pagination works correctly</t>
  </si>
  <si>
    <t>SA_PRJ_044</t>
  </si>
  <si>
    <t>Next page loads successfully</t>
  </si>
  <si>
    <t>SA_PRJ_045</t>
  </si>
  <si>
    <t>Previous page loads successfully</t>
  </si>
  <si>
    <t>SA_PRJ_046</t>
  </si>
  <si>
    <t>Verify Rows Per Page</t>
  </si>
  <si>
    <t>Number of displayed records updates accordingly</t>
  </si>
  <si>
    <t>SA_PRJ_047</t>
  </si>
  <si>
    <t>Verify unauthorized users cannot access Projects page</t>
  </si>
  <si>
    <t>Access Super Admin Projects URL</t>
  </si>
  <si>
    <t>SA_PRJ_048</t>
  </si>
  <si>
    <t>Layout remains usable without overlap or broken controls</t>
  </si>
  <si>
    <t>SA_CP_001</t>
  </si>
  <si>
    <t>Verify Project Name is mandatory</t>
  </si>
  <si>
    <t>User is on the Create Project page.</t>
  </si>
  <si>
    <t>Leave the Project Name field blank and click Create Project.</t>
  </si>
  <si>
    <t>Validation message is displayed for Project Name.</t>
  </si>
  <si>
    <t>SA_CP_002</t>
  </si>
  <si>
    <t>Verify Project Name accepts valid input</t>
  </si>
  <si>
    <t>Enter a valid Project Name.</t>
  </si>
  <si>
    <t>Smart City Phase 1</t>
  </si>
  <si>
    <t>Project Name is accepted successfully.</t>
  </si>
  <si>
    <t>SA_CP_003</t>
  </si>
  <si>
    <t>Verify Project Name with maximum allowed characters</t>
  </si>
  <si>
    <t>Enter the maximum allowed characters.</t>
  </si>
  <si>
    <t>Long Project Name</t>
  </si>
  <si>
    <t>Project Name is accepted up to the allowed limit.</t>
  </si>
  <si>
    <t>Boundary</t>
  </si>
  <si>
    <t>SA_CP_004</t>
  </si>
  <si>
    <t>Verify Project Name with leading/trailing spaces</t>
  </si>
  <si>
    <t>Enter a project name with leading and trailing spaces.</t>
  </si>
  <si>
    <t>" Smart City "</t>
  </si>
  <si>
    <t>Spaces are trimmed or handled as per business rule.</t>
  </si>
  <si>
    <t>SA_CP_005</t>
  </si>
  <si>
    <t>Project Code</t>
  </si>
  <si>
    <t>Verify Project Code is mandatory</t>
  </si>
  <si>
    <t>Leave the Project Code field blank and click Create Project.</t>
  </si>
  <si>
    <t>SA_CP_006</t>
  </si>
  <si>
    <t>Verify unique Project Code</t>
  </si>
  <si>
    <t>Enter a unique Project Code.</t>
  </si>
  <si>
    <t>SC001</t>
  </si>
  <si>
    <t>Project Code is accepted successfully.</t>
  </si>
  <si>
    <t>SA_CP_007</t>
  </si>
  <si>
    <t>Verify duplicate Project Code</t>
  </si>
  <si>
    <t>Enter an existing Project Code and submit.</t>
  </si>
  <si>
    <t>Duplicate Project Code validation is displayed.</t>
  </si>
  <si>
    <t>SA_CP_008</t>
  </si>
  <si>
    <t>Description</t>
  </si>
  <si>
    <t>Verify Description field accepts valid input</t>
  </si>
  <si>
    <t>Enter a project description.</t>
  </si>
  <si>
    <t>Sample Description</t>
  </si>
  <si>
    <t>Description is saved successfully.</t>
  </si>
  <si>
    <t>SA_CP_009</t>
  </si>
  <si>
    <t>Open the Status dropdown.</t>
  </si>
  <si>
    <t>All configured status values are displayed.</t>
  </si>
  <si>
    <t>SA_CP_010</t>
  </si>
  <si>
    <t>Verify project status selection</t>
  </si>
  <si>
    <t>Select a project status.</t>
  </si>
  <si>
    <t>Selected status is displayed successfully.</t>
  </si>
  <si>
    <t>SA_CP_011</t>
  </si>
  <si>
    <t>Location</t>
  </si>
  <si>
    <t>Verify Project Location is mandatory</t>
  </si>
  <si>
    <t>Leave the Project Location blank and submit.</t>
  </si>
  <si>
    <t>SA_CP_012</t>
  </si>
  <si>
    <t>Verify valid Project Location</t>
  </si>
  <si>
    <t>Enter a valid location.</t>
  </si>
  <si>
    <t>Location is accepted successfully.</t>
  </si>
  <si>
    <t>SA_CP_013</t>
  </si>
  <si>
    <t>Project Manager</t>
  </si>
  <si>
    <t>Verify Project Manager can be assigned</t>
  </si>
  <si>
    <t>Select a Project Manager.</t>
  </si>
  <si>
    <t>Selected Project Manager is assigned successfully.</t>
  </si>
  <si>
    <t>SA_CP_014</t>
  </si>
  <si>
    <t>Team Members</t>
  </si>
  <si>
    <t>Verify multiple team members can be assigned</t>
  </si>
  <si>
    <t>Select multiple team members.</t>
  </si>
  <si>
    <t>Employee A, Employee B</t>
  </si>
  <si>
    <t>All selected members are assigned successfully.</t>
  </si>
  <si>
    <t>SA_CP_015</t>
  </si>
  <si>
    <t>Client Users</t>
  </si>
  <si>
    <t>Verify Client Users can be assigned</t>
  </si>
  <si>
    <t>Select one or more Client Users.</t>
  </si>
  <si>
    <t>Existing Client User</t>
  </si>
  <si>
    <t>Client Users are assigned successfully.</t>
  </si>
  <si>
    <t>SA_CP_016</t>
  </si>
  <si>
    <t>Vendor Users</t>
  </si>
  <si>
    <t>Verify Vendor Users can be assigned</t>
  </si>
  <si>
    <t>Select one or more Vendor Users.</t>
  </si>
  <si>
    <t>Existing Vendor User</t>
  </si>
  <si>
    <t>Vendor Users are assigned successfully.</t>
  </si>
  <si>
    <t>SA_CP_017</t>
  </si>
  <si>
    <t>Notes</t>
  </si>
  <si>
    <t>Verify Notes field accepts input</t>
  </si>
  <si>
    <t>Enter notes.</t>
  </si>
  <si>
    <t>Project Notes</t>
  </si>
  <si>
    <t>SA_CP_018</t>
  </si>
  <si>
    <t>Document Upload</t>
  </si>
  <si>
    <t>Verify supported file upload</t>
  </si>
  <si>
    <t>Upload a supported file.</t>
  </si>
  <si>
    <t>PDF/JPG/PNG</t>
  </si>
  <si>
    <t>File uploads successfully.</t>
  </si>
  <si>
    <t>SA_CP_019</t>
  </si>
  <si>
    <t>Verify unsupported file upload</t>
  </si>
  <si>
    <t>Upload an unsupported file.</t>
  </si>
  <si>
    <t>.exe</t>
  </si>
  <si>
    <t>Appropriate validation message is displayed.</t>
  </si>
  <si>
    <t>SA_CP_020</t>
  </si>
  <si>
    <t>Verify file size validation</t>
  </si>
  <si>
    <t>Upload a file exceeding the allowed size.</t>
  </si>
  <si>
    <t>Large File</t>
  </si>
  <si>
    <t>Upload is rejected with a validation message.</t>
  </si>
  <si>
    <t>SA_CP_021</t>
  </si>
  <si>
    <t>Email Notification</t>
  </si>
  <si>
    <t>Verify Send Welcome Email option</t>
  </si>
  <si>
    <t>Check and uncheck the checkbox.</t>
  </si>
  <si>
    <t>Checkbox state changes successfully.</t>
  </si>
  <si>
    <t>SA_CP_022</t>
  </si>
  <si>
    <t>Verify project creation with valid data</t>
  </si>
  <si>
    <t>Fill all mandatory fields and click Create Project.</t>
  </si>
  <si>
    <t>Project is created successfully and a success message is displayed.</t>
  </si>
  <si>
    <t>SA_CP_023</t>
  </si>
  <si>
    <t>Verify project creation with mandatory fields missing</t>
  </si>
  <si>
    <t>Leave mandatory fields blank and click Create Project.</t>
  </si>
  <si>
    <t>Appropriate validation messages are displayed.</t>
  </si>
  <si>
    <t>SA_CP_024</t>
  </si>
  <si>
    <t>Cancel</t>
  </si>
  <si>
    <t>Verify Cancel button functionality</t>
  </si>
  <si>
    <t>Click Cancel.</t>
  </si>
  <si>
    <t>User is redirected to the previous page or Projects list without saving changes.</t>
  </si>
  <si>
    <t>SA_CP_025</t>
  </si>
  <si>
    <t>Business Validation</t>
  </si>
  <si>
    <t>Verify newly created project appears in All Projects</t>
  </si>
  <si>
    <t>A project has been created successfully.</t>
  </si>
  <si>
    <t>Navigate to All Projects and search for the project.</t>
  </si>
  <si>
    <t>Newly Created Project</t>
  </si>
  <si>
    <t>Newly created project is displayed with correct details.</t>
  </si>
  <si>
    <t>Create Project – Access &amp; Permissions</t>
  </si>
  <si>
    <t>SA_CP_031</t>
  </si>
  <si>
    <t>Access &amp; Permissions</t>
  </si>
  <si>
    <t>Verify Access &amp; Permissions section is displayed</t>
  </si>
  <si>
    <t>User is on Create Project page</t>
  </si>
  <si>
    <t>Scroll to Access &amp; Permissions section</t>
  </si>
  <si>
    <t>Employee, Client and Vendor permission sections are displayed.</t>
  </si>
  <si>
    <t>SA_CP_032</t>
  </si>
  <si>
    <t>Verify Employee section displays assigned employees</t>
  </si>
  <si>
    <t>At least one employee is assigned</t>
  </si>
  <si>
    <t>Observe Employee section</t>
  </si>
  <si>
    <t>Assigned Employees</t>
  </si>
  <si>
    <t>All assigned employees are displayed.</t>
  </si>
  <si>
    <t>SA_CP_033</t>
  </si>
  <si>
    <t>Verify Client section displays assigned client users</t>
  </si>
  <si>
    <t>Client user is assigned</t>
  </si>
  <si>
    <t>Observe Client section</t>
  </si>
  <si>
    <t>Assigned Client User</t>
  </si>
  <si>
    <t>Assigned client users are displayed.</t>
  </si>
  <si>
    <t>SA_CP_034</t>
  </si>
  <si>
    <t>Verify Vendor section displays assigned vendor users</t>
  </si>
  <si>
    <t>Vendor user is assigned</t>
  </si>
  <si>
    <t>Observe Vendor section</t>
  </si>
  <si>
    <t>Assigned Vendor User</t>
  </si>
  <si>
    <t>Assigned vendor users are displayed.</t>
  </si>
  <si>
    <t>SA_CP_035</t>
  </si>
  <si>
    <t>Verify Notification permission</t>
  </si>
  <si>
    <t>User is assigned</t>
  </si>
  <si>
    <t>Enable/Disable Notification checkbox</t>
  </si>
  <si>
    <t>Permission state is updated successfully.</t>
  </si>
  <si>
    <t>SA_CP_036</t>
  </si>
  <si>
    <t>Verify Comment permission</t>
  </si>
  <si>
    <t>Enable/Disable Comment checkbox</t>
  </si>
  <si>
    <t>SA_CP_037</t>
  </si>
  <si>
    <t>Verify All Logs permission</t>
  </si>
  <si>
    <t>Enable/Disable All Logs checkbox</t>
  </si>
  <si>
    <t>SA_CP_038</t>
  </si>
  <si>
    <t>Verify Document permission</t>
  </si>
  <si>
    <t>Enable/Disable Document checkbox</t>
  </si>
  <si>
    <t>SA_CP_039</t>
  </si>
  <si>
    <t>Verify multiple permissions can be selected</t>
  </si>
  <si>
    <t>Select multiple permission checkboxes</t>
  </si>
  <si>
    <t>Selected permissions are retained.</t>
  </si>
  <si>
    <t>SA_CP_040</t>
  </si>
  <si>
    <t>Verify all permissions can be deselected</t>
  </si>
  <si>
    <t>Uncheck all permissions</t>
  </si>
  <si>
    <t>All permissions are removed successfully.</t>
  </si>
  <si>
    <t>SA_CP_041</t>
  </si>
  <si>
    <t>Verify permissions are saved with the project</t>
  </si>
  <si>
    <t>Fill all mandatory project details</t>
  </si>
  <si>
    <t>Configure permissions and click Create Project</t>
  </si>
  <si>
    <t>Project is created and selected permissions are saved correctly.</t>
  </si>
  <si>
    <t>SA_CP_042</t>
  </si>
  <si>
    <t>Verify permissions are retained after reopening project</t>
  </si>
  <si>
    <t>Existing project with configured permissions</t>
  </si>
  <si>
    <t>Open/Edit the project</t>
  </si>
  <si>
    <t>Previously saved permissions are displayed correctly.</t>
  </si>
  <si>
    <t>Regression</t>
  </si>
  <si>
    <t>SA_CP_043</t>
  </si>
  <si>
    <t>Verify permission checkboxes are enabled only for assigned users</t>
  </si>
  <si>
    <t>No user is assigned in a section</t>
  </si>
  <si>
    <t>Observe Access &amp; Permissions</t>
  </si>
  <si>
    <t>No permission options are available until users are assigned.</t>
  </si>
  <si>
    <t>SA_CP_044</t>
  </si>
  <si>
    <t>Verify Employee, Client and Vendor sections can be expanded/collapsed</t>
  </si>
  <si>
    <t>User is on Access &amp; Permissions section</t>
  </si>
  <si>
    <t>Click the expand/collapse icon</t>
  </si>
  <si>
    <t>Section expands and collapses successfully.</t>
  </si>
  <si>
    <t>SA_CP_046</t>
  </si>
  <si>
    <t>Verify Save as Draft button</t>
  </si>
  <si>
    <t>Mandatory fields may be incomplete</t>
  </si>
  <si>
    <t>Click Save as Draft</t>
  </si>
  <si>
    <t>Partial Data</t>
  </si>
  <si>
    <t>Project is saved as a draft successfully.</t>
  </si>
  <si>
    <t>SA_CP_047</t>
  </si>
  <si>
    <t>Verify successful project creation</t>
  </si>
  <si>
    <t>Mandatory fields are completed</t>
  </si>
  <si>
    <t>Project is created successfully.</t>
  </si>
  <si>
    <t>SA_CP_045</t>
  </si>
  <si>
    <t>Verify Send welcome email notifications checkbox</t>
  </si>
  <si>
    <t>Enable/Disable the checkbox</t>
  </si>
  <si>
    <t>SA_CP_048</t>
  </si>
  <si>
    <t>User is navigated back without creating the project.</t>
  </si>
  <si>
    <t>SA_CL_001</t>
  </si>
  <si>
    <t>Clients</t>
  </si>
  <si>
    <t>Verify search using Client Name</t>
  </si>
  <si>
    <t>User is on Clients page</t>
  </si>
  <si>
    <t>Enter existing client name</t>
  </si>
  <si>
    <t>Matching client is displayed</t>
  </si>
  <si>
    <t>SA_CL_002</t>
  </si>
  <si>
    <t>Verify search using Client Code</t>
  </si>
  <si>
    <t>Enter existing client code</t>
  </si>
  <si>
    <t>SA_CL_003</t>
  </si>
  <si>
    <t>Verify search with invalid value</t>
  </si>
  <si>
    <t>Enter invalid keyword</t>
  </si>
  <si>
    <t>No matching records are displayed</t>
  </si>
  <si>
    <t>SA_CL_004</t>
  </si>
  <si>
    <t>All Statuses, Active and Inactive are displayed</t>
  </si>
  <si>
    <t>SA_CL_005</t>
  </si>
  <si>
    <t>Only Active clients are displayed</t>
  </si>
  <si>
    <t>SA_CL_006</t>
  </si>
  <si>
    <t>Only Inactive clients are displayed</t>
  </si>
  <si>
    <t>SA_CL_007</t>
  </si>
  <si>
    <t>Add Client</t>
  </si>
  <si>
    <t>Verify Add Client button</t>
  </si>
  <si>
    <t>Click Add Client</t>
  </si>
  <si>
    <t>Add Client page opens</t>
  </si>
  <si>
    <t>SA_CL_008</t>
  </si>
  <si>
    <t>Client List</t>
  </si>
  <si>
    <t>Verify Client information is displayed</t>
  </si>
  <si>
    <t>Observe client list</t>
  </si>
  <si>
    <t>Name, Code, Email, Phone and Status are displayed correctly</t>
  </si>
  <si>
    <t>SA_CL_009</t>
  </si>
  <si>
    <t>Navigate between pages</t>
  </si>
  <si>
    <t>Correct records are displayed</t>
  </si>
  <si>
    <t>SA_CL_010</t>
  </si>
  <si>
    <t>Client Details</t>
  </si>
  <si>
    <t>Verify client details open</t>
  </si>
  <si>
    <t>Click any client</t>
  </si>
  <si>
    <t>Client details panel opens successfully</t>
  </si>
  <si>
    <t>SA_CL_011</t>
  </si>
  <si>
    <t>Overview</t>
  </si>
  <si>
    <t>Verify client overview information</t>
  </si>
  <si>
    <t>User has selected a client</t>
  </si>
  <si>
    <t>Observe Overview tab</t>
  </si>
  <si>
    <t>Status, Code, Email, Phone, Address and Notes are displayed correctly</t>
  </si>
  <si>
    <t>SA_CL_012</t>
  </si>
  <si>
    <t>Users</t>
  </si>
  <si>
    <t>Verify Users tab</t>
  </si>
  <si>
    <t>Click Users tab</t>
  </si>
  <si>
    <t>Assigned users are displayed correctly</t>
  </si>
  <si>
    <t>SA_CL_013</t>
  </si>
  <si>
    <t>Verify empty Users tab</t>
  </si>
  <si>
    <t>User selected a client with no users</t>
  </si>
  <si>
    <t>Open Users tab</t>
  </si>
  <si>
    <t>Appropriate empty message is displayed</t>
  </si>
  <si>
    <t>SA_CL_014</t>
  </si>
  <si>
    <t>Edit Client</t>
  </si>
  <si>
    <t>Verify Edit Client</t>
  </si>
  <si>
    <t>Click Edit icon</t>
  </si>
  <si>
    <t>Edit Client page opens successfully</t>
  </si>
  <si>
    <t>SA_CL_015</t>
  </si>
  <si>
    <t>Delete Client</t>
  </si>
  <si>
    <t>Verify Delete confirmation popup</t>
  </si>
  <si>
    <t>Click Delete icon</t>
  </si>
  <si>
    <t>Delete confirmation dialog is displayed</t>
  </si>
  <si>
    <t>SA_CL_016</t>
  </si>
  <si>
    <t>Verify Cancel Delete</t>
  </si>
  <si>
    <t>User has clicked Delete</t>
  </si>
  <si>
    <t>Client is not deleted</t>
  </si>
  <si>
    <t>SA_CL_017</t>
  </si>
  <si>
    <t>Verify successful deletion</t>
  </si>
  <si>
    <t>User selected a client without dependencies</t>
  </si>
  <si>
    <t>Confirm Delete</t>
  </si>
  <si>
    <t>Client is deleted successfully</t>
  </si>
  <si>
    <t>SA_CL_018</t>
  </si>
  <si>
    <t>Verify deletion of linked client</t>
  </si>
  <si>
    <t>User selected a client assigned to projects/users</t>
  </si>
  <si>
    <t>Linked Client</t>
  </si>
  <si>
    <t>Appropriate validation/error message is displayed</t>
  </si>
  <si>
    <t>SA_CL_019</t>
  </si>
  <si>
    <t>Close Details</t>
  </si>
  <si>
    <t>Verify Close details panel</t>
  </si>
  <si>
    <t>Click Close (X) icon</t>
  </si>
  <si>
    <t>Details panel closes successfully</t>
  </si>
  <si>
    <t>SA_CL_020</t>
  </si>
  <si>
    <t>Verify switching between clients</t>
  </si>
  <si>
    <t>User has opened Client Details</t>
  </si>
  <si>
    <t>Select another client</t>
  </si>
  <si>
    <t>Another Client</t>
  </si>
  <si>
    <t>Details panel updates with selected client information</t>
  </si>
  <si>
    <t>SA_CL_021</t>
  </si>
  <si>
    <t>Login as Project Manager/Field Resource</t>
  </si>
  <si>
    <t>Open Clients URL</t>
  </si>
  <si>
    <t>Access is denied or redirected</t>
  </si>
  <si>
    <t>SA_CL_023</t>
  </si>
  <si>
    <t>Verify Client Name is mandatory</t>
  </si>
  <si>
    <t>User is on the Add Client popup</t>
  </si>
  <si>
    <t>Leave Client Name blank and click Add Client</t>
  </si>
  <si>
    <t>SA_CL_024</t>
  </si>
  <si>
    <t>Verify valid Client Name</t>
  </si>
  <si>
    <t>Enter a valid Client Name</t>
  </si>
  <si>
    <t>ABC Pvt Ltd</t>
  </si>
  <si>
    <t>Client Name is accepted.</t>
  </si>
  <si>
    <t>SA_CL_025</t>
  </si>
  <si>
    <t>Verify Client Code is auto-generated</t>
  </si>
  <si>
    <t>Observe Client Code field</t>
  </si>
  <si>
    <t>Unique Client Code is auto-generated.</t>
  </si>
  <si>
    <t>SA_CL_026</t>
  </si>
  <si>
    <t>Verify Status dropdown</t>
  </si>
  <si>
    <t>SA_CL_027</t>
  </si>
  <si>
    <r>
      <rPr>
        <color rgb="FF1155CC"/>
        <u/>
      </rPr>
      <t>abc@test.com</t>
    </r>
  </si>
  <si>
    <t>SA_CL_028</t>
  </si>
  <si>
    <t>abc@test</t>
  </si>
  <si>
    <t>SA_CL_029</t>
  </si>
  <si>
    <t>SA_CL_030</t>
  </si>
  <si>
    <t>Enter alphabets</t>
  </si>
  <si>
    <t>SA_CL_031</t>
  </si>
  <si>
    <t>Address is accepted.</t>
  </si>
  <si>
    <t>SA_CL_032</t>
  </si>
  <si>
    <t>Test Notes</t>
  </si>
  <si>
    <t>Notes are accepted.</t>
  </si>
  <si>
    <t>SA_CL_033</t>
  </si>
  <si>
    <t>Verify successful Client creation</t>
  </si>
  <si>
    <t>Fill mandatory fields and click Add Client</t>
  </si>
  <si>
    <t>Client is created successfully.</t>
  </si>
  <si>
    <t>SA_CL_034</t>
  </si>
  <si>
    <t>Popup closes without saving.</t>
  </si>
  <si>
    <t>SA_CL_035</t>
  </si>
  <si>
    <t>Verify newly added Client appears in Client List</t>
  </si>
  <si>
    <t>Client created successfully</t>
  </si>
  <si>
    <t>Search newly created client</t>
  </si>
  <si>
    <t>New Client</t>
  </si>
  <si>
    <t>Client appears in the list.</t>
  </si>
  <si>
    <t>SA_EMP_001</t>
  </si>
  <si>
    <t>Employees</t>
  </si>
  <si>
    <t>Verify search using Employee Name</t>
  </si>
  <si>
    <t>User is on the Employees page</t>
  </si>
  <si>
    <t>Enter an existing employee name.</t>
  </si>
  <si>
    <t>Existing Employee</t>
  </si>
  <si>
    <t>Matching employee is displayed.</t>
  </si>
  <si>
    <t>SA_EMP_002</t>
  </si>
  <si>
    <t>Verify search using Employee Code</t>
  </si>
  <si>
    <t>Enter an existing employee code.</t>
  </si>
  <si>
    <t>SA_EMP_003</t>
  </si>
  <si>
    <t>Verify search using Email</t>
  </si>
  <si>
    <t>Enter an employee email address.</t>
  </si>
  <si>
    <t>Existing Email</t>
  </si>
  <si>
    <t>SA_EMP_004</t>
  </si>
  <si>
    <t>Enter an invalid keyword.</t>
  </si>
  <si>
    <t>SA_EMP_005</t>
  </si>
  <si>
    <t>Role Filter</t>
  </si>
  <si>
    <t>Verify Role dropdown values</t>
  </si>
  <si>
    <t>Open the Role dropdown.</t>
  </si>
  <si>
    <t>All Roles, Field Resource, Project Manager and Super Administrator are displayed.</t>
  </si>
  <si>
    <t>SA_EMP_006</t>
  </si>
  <si>
    <t>Verify Field Resource filter</t>
  </si>
  <si>
    <t>Select Field Resource.</t>
  </si>
  <si>
    <t>Field Resource</t>
  </si>
  <si>
    <t>Only Field Resource users are displayed.</t>
  </si>
  <si>
    <t>SA_EMP_007</t>
  </si>
  <si>
    <t>Verify Project Manager filter</t>
  </si>
  <si>
    <t>Select Project Manager.</t>
  </si>
  <si>
    <t>Only Project Managers are displayed.</t>
  </si>
  <si>
    <t>SA_EMP_008</t>
  </si>
  <si>
    <t>Verify Super Administrator filter</t>
  </si>
  <si>
    <t>Select Super Administrator.</t>
  </si>
  <si>
    <t>Super Administrator</t>
  </si>
  <si>
    <t>Only Super Administrators are displayed.</t>
  </si>
  <si>
    <t>SA_EMP_009</t>
  </si>
  <si>
    <t>Add Employee</t>
  </si>
  <si>
    <t>Verify Add Employee button</t>
  </si>
  <si>
    <t>Click Add Employee.</t>
  </si>
  <si>
    <t>Add Employee page opens successfully.</t>
  </si>
  <si>
    <t>SA_EMP_010</t>
  </si>
  <si>
    <t>Employee List</t>
  </si>
  <si>
    <t>Verify employee details are displayed</t>
  </si>
  <si>
    <t>Observe the employee list.</t>
  </si>
  <si>
    <t>Name, Code, Email, Role, Status, Phone, City, Location and Gate Pass are displayed correctly.</t>
  </si>
  <si>
    <t>SA_EMP_011</t>
  </si>
  <si>
    <t>Edit Employee</t>
  </si>
  <si>
    <t>Verify Edit Employee functionality</t>
  </si>
  <si>
    <t>Click the Edit icon.</t>
  </si>
  <si>
    <t>Edit Employee page opens successfully.</t>
  </si>
  <si>
    <t>SA_EMP_012</t>
  </si>
  <si>
    <t>Delete Employee</t>
  </si>
  <si>
    <t>Verify Delete Employee functionality</t>
  </si>
  <si>
    <t>Click the Delete icon.</t>
  </si>
  <si>
    <t>Delete confirmation popup is displayed.</t>
  </si>
  <si>
    <t>SA_EMP_013</t>
  </si>
  <si>
    <t>Employee is not deleted.</t>
  </si>
  <si>
    <t>SA_EMP_014</t>
  </si>
  <si>
    <t>User selected an employee without dependencies</t>
  </si>
  <si>
    <t>Confirm Delete.</t>
  </si>
  <si>
    <t>Employee is deleted successfully.</t>
  </si>
  <si>
    <t>SA_EMP_015</t>
  </si>
  <si>
    <t>Verify deletion of assigned employee</t>
  </si>
  <si>
    <t>User selected an employee assigned to projects</t>
  </si>
  <si>
    <t>Assigned Employee</t>
  </si>
  <si>
    <t>Appropriate validation/error message is displayed.</t>
  </si>
  <si>
    <t>SA_EMP_016</t>
  </si>
  <si>
    <t>Verify Employee Status display</t>
  </si>
  <si>
    <t>Observe Status column.</t>
  </si>
  <si>
    <t>Correct status is displayed.</t>
  </si>
  <si>
    <t>SA_EMP_017</t>
  </si>
  <si>
    <t>Verify pagination functionality</t>
  </si>
  <si>
    <t>Navigate to another page.</t>
  </si>
  <si>
    <t>Page Number</t>
  </si>
  <si>
    <t>Correct employee records are displayed.</t>
  </si>
  <si>
    <t>SA_EMP_018</t>
  </si>
  <si>
    <t>Verify records per page</t>
  </si>
  <si>
    <t>Change records per page.</t>
  </si>
  <si>
    <t>Selected number of records is displayed.</t>
  </si>
  <si>
    <t>SA_EMP_019</t>
  </si>
  <si>
    <t>Open Employees URL.</t>
  </si>
  <si>
    <t>Access is denied or redirected.</t>
  </si>
  <si>
    <t>SA_EMP_020</t>
  </si>
  <si>
    <t>Verify First Name is mandatory</t>
  </si>
  <si>
    <t>User is on the Add Employee popup</t>
  </si>
  <si>
    <t>Leave First Name blank and click Add User</t>
  </si>
  <si>
    <t>SA_EMP_021</t>
  </si>
  <si>
    <t>Verify Last Name is mandatory</t>
  </si>
  <si>
    <t>Leave Last Name blank and click Add User</t>
  </si>
  <si>
    <t>SA_EMP_022</t>
  </si>
  <si>
    <t>Verify Email is mandatory</t>
  </si>
  <si>
    <t>Leave Email blank and submit</t>
  </si>
  <si>
    <t>SA_EMP_023</t>
  </si>
  <si>
    <t>Verify valid Email</t>
  </si>
  <si>
    <r>
      <rPr>
        <color rgb="FF1155CC"/>
        <u/>
      </rPr>
      <t>user@test.com</t>
    </r>
  </si>
  <si>
    <t>SA_EMP_024</t>
  </si>
  <si>
    <t>Verify invalid Email format</t>
  </si>
  <si>
    <t>SA_EMP_025</t>
  </si>
  <si>
    <t>Verify duplicate Email</t>
  </si>
  <si>
    <t>Enter existing email</t>
  </si>
  <si>
    <t>Duplicate email validation is displayed.</t>
  </si>
  <si>
    <t>SA_EMP_026</t>
  </si>
  <si>
    <t>Verify Password is mandatory</t>
  </si>
  <si>
    <t>Leave Password blank</t>
  </si>
  <si>
    <t>SA_EMP_027</t>
  </si>
  <si>
    <t>Verify valid Password</t>
  </si>
  <si>
    <t>Enter valid password</t>
  </si>
  <si>
    <t>Password@123</t>
  </si>
  <si>
    <t>Password is accepted.</t>
  </si>
  <si>
    <t>SA_EMP_028</t>
  </si>
  <si>
    <t>Verify Role dropdown</t>
  </si>
  <si>
    <t>Open Role dropdown</t>
  </si>
  <si>
    <t>All available roles are displayed.</t>
  </si>
  <si>
    <t>SA_EMP_029</t>
  </si>
  <si>
    <t>SA_EMP_030</t>
  </si>
  <si>
    <t>Enter phone number</t>
  </si>
  <si>
    <t>SA_EMP_031</t>
  </si>
  <si>
    <t>SA_EMP_032</t>
  </si>
  <si>
    <t>Verify City selection</t>
  </si>
  <si>
    <t>Select City</t>
  </si>
  <si>
    <t>City is selected successfully.</t>
  </si>
  <si>
    <t>SA_EMP_033</t>
  </si>
  <si>
    <t>Verify Location field</t>
  </si>
  <si>
    <t>Enter location</t>
  </si>
  <si>
    <t>Hinjewadi</t>
  </si>
  <si>
    <t>Location is accepted.</t>
  </si>
  <si>
    <t>SA_EMP_034</t>
  </si>
  <si>
    <t>Verify Add Gate Pass functionality</t>
  </si>
  <si>
    <t>Click Add Gate Pass</t>
  </si>
  <si>
    <t>Valid Gate Pass</t>
  </si>
  <si>
    <t>Gate Pass is added successfully.</t>
  </si>
  <si>
    <t>SA_EMP_035</t>
  </si>
  <si>
    <t>Verify successful Employee creation</t>
  </si>
  <si>
    <t>Fill mandatory fields and click Add User</t>
  </si>
  <si>
    <t>Employee is created successfully.</t>
  </si>
  <si>
    <t>SA_EMP_036</t>
  </si>
  <si>
    <t>SA_EMP_037</t>
  </si>
  <si>
    <t>Verify newly created Employee appears in Employee List</t>
  </si>
  <si>
    <t>Employee created successfully</t>
  </si>
  <si>
    <t>Search newly added employee</t>
  </si>
  <si>
    <t>New Employee</t>
  </si>
  <si>
    <t>Employee appears in the Employee list with correct role and status.</t>
  </si>
  <si>
    <t>E2E_001</t>
  </si>
  <si>
    <t>Authentication</t>
  </si>
  <si>
    <t>SA, PM, FR</t>
  </si>
  <si>
    <t>Verify login and logout functionality for all user roles</t>
  </si>
  <si>
    <t>User accounts exist</t>
  </si>
  <si>
    <t>Login as Super Admin, Project Manager and Field Resource one by one. Verify dashboard access. Logout and verify protected pages cannot be accessed using browser Back button.</t>
  </si>
  <si>
    <t>Valid Credentials</t>
  </si>
  <si>
    <t>Each role logs in successfully, lands on the correct dashboard, and logout invalidates the session.</t>
  </si>
  <si>
    <t>End-to-End</t>
  </si>
  <si>
    <t>E2E_002</t>
  </si>
  <si>
    <t>Masters</t>
  </si>
  <si>
    <t>Super Admin</t>
  </si>
  <si>
    <t>Verify complete master data creation workflow</t>
  </si>
  <si>
    <t>Create Client → Create Vendor → Create Project Manager → Create Field Resource → Verify records appear in respective modules.</t>
  </si>
  <si>
    <t>All master records are created successfully and available for project creation.</t>
  </si>
  <si>
    <t>E2E_003</t>
  </si>
  <si>
    <t>Project Management</t>
  </si>
  <si>
    <t>Verify complete project creation workflow</t>
  </si>
  <si>
    <t>Masters created</t>
  </si>
  <si>
    <t>Create Project → Fill mandatory &amp; optional fields → Upload document → Assign PM → Assign FR → Configure permissions → Publish project.</t>
  </si>
  <si>
    <t>Project is created successfully with all assignments and permissions.</t>
  </si>
  <si>
    <t>E2E_004</t>
  </si>
  <si>
    <t>Project Assignment</t>
  </si>
  <si>
    <t>Super Admin → PM → FR</t>
  </si>
  <si>
    <t>Verify assigned project visibility across roles</t>
  </si>
  <si>
    <t>Project published</t>
  </si>
  <si>
    <t>Login as PM → Verify project appears. Login as FR → Verify same project appears under My Projects.</t>
  </si>
  <si>
    <t>Assigned users can view the project; unassigned users cannot.</t>
  </si>
  <si>
    <t>E2E_005</t>
  </si>
  <si>
    <t>Activity Logging</t>
  </si>
  <si>
    <t>Verify complete activity submission workflow</t>
  </si>
  <si>
    <t>Assigned project available</t>
  </si>
  <si>
    <t>Open My Project → Log Activity → Fill Work Performed, Category, Time, Materials, Remarks → Upload image &amp; PDF → Submit.</t>
  </si>
  <si>
    <t>Valid Activity</t>
  </si>
  <si>
    <t>Activity is submitted successfully with all entered details and attachments.</t>
  </si>
  <si>
    <t>E2E_006</t>
  </si>
  <si>
    <t>Draft Workflow</t>
  </si>
  <si>
    <t>Verify Save Draft → Edit → Submit workflow</t>
  </si>
  <si>
    <t>Assigned project</t>
  </si>
  <si>
    <t>Create activity → Save Draft → Open Draft → Modify details → Submit.</t>
  </si>
  <si>
    <t>Partial Activity</t>
  </si>
  <si>
    <t>Draft is saved, editable and successfully submitted.</t>
  </si>
  <si>
    <t>E2E_007</t>
  </si>
  <si>
    <t>Critical Activity</t>
  </si>
  <si>
    <t>Field Resource → PM</t>
  </si>
  <si>
    <t>Verify Critical Activity workflow</t>
  </si>
  <si>
    <t>Mark activity as Critical → Submit → Login as PM → Verify Critical badge and dashboard count.</t>
  </si>
  <si>
    <t>Critical activity is visible with appropriate indicators.</t>
  </si>
  <si>
    <t>E2E_008</t>
  </si>
  <si>
    <t>Activity Review</t>
  </si>
  <si>
    <t>Verify Project Manager reviews submitted activity</t>
  </si>
  <si>
    <t>Submitted activity exists</t>
  </si>
  <si>
    <t>Open Activity Logs → Search activity → Open Activity Details.</t>
  </si>
  <si>
    <t>Submitted Activity</t>
  </si>
  <si>
    <t>Activity details should match the submitted information.</t>
  </si>
  <si>
    <t>E2E_009</t>
  </si>
  <si>
    <t>Comment Workflow</t>
  </si>
  <si>
    <t>PM → FR</t>
  </si>
  <si>
    <t>Verify activity comments between Project Manager and Field Resource</t>
  </si>
  <si>
    <t>PM posts comment → FR logs in → Views comment → Replies → PM verifies reply.</t>
  </si>
  <si>
    <t>Valid Comments</t>
  </si>
  <si>
    <t>Comments are displayed correctly with user name and timestamp.</t>
  </si>
  <si>
    <t>E2E_010</t>
  </si>
  <si>
    <t>Dashboard Sync</t>
  </si>
  <si>
    <t>SA → PM → FR</t>
  </si>
  <si>
    <t>Verify dashboard counters update after activity submission</t>
  </si>
  <si>
    <t>Activity submitted</t>
  </si>
  <si>
    <t>Refresh dashboards for all roles.</t>
  </si>
  <si>
    <t>Dashboard counts (Projects, Logs, Critical, Drafts) reflect latest data.</t>
  </si>
  <si>
    <t>E2E_011</t>
  </si>
  <si>
    <t>My Team</t>
  </si>
  <si>
    <t>Verify My Team reflects recent team activities</t>
  </si>
  <si>
    <t>Team members assigned</t>
  </si>
  <si>
    <t>Open My Team → View member details → Open recent activity.</t>
  </si>
  <si>
    <t>Existing Team</t>
  </si>
  <si>
    <t>Team information and latest activity logs are displayed correctly.</t>
  </si>
  <si>
    <t>E2E_012</t>
  </si>
  <si>
    <t>Search &amp; Filters</t>
  </si>
  <si>
    <t>All Roles</t>
  </si>
  <si>
    <t>Verify search and filters across application</t>
  </si>
  <si>
    <t>Test data exists</t>
  </si>
  <si>
    <t>Perform search and apply filters in Projects, Activity Logs and My Team using Project, Status, Category, User and Date.</t>
  </si>
  <si>
    <t>Existing Records</t>
  </si>
  <si>
    <t>Results match the applied search and filter criteria.</t>
  </si>
  <si>
    <t>E2E_013</t>
  </si>
  <si>
    <t>Attachments</t>
  </si>
  <si>
    <t>FR → PM</t>
  </si>
  <si>
    <t>Verify uploaded images/documents are accessible</t>
  </si>
  <si>
    <t>Activity with attachments submitted</t>
  </si>
  <si>
    <t>FR uploads attachments → PM opens activity → Preview/download attachments.</t>
  </si>
  <si>
    <t>JPG, PNG, PDF</t>
  </si>
  <si>
    <t>Attachments are accessible without corruption.</t>
  </si>
  <si>
    <t>E2E_014</t>
  </si>
  <si>
    <t>Permissions</t>
  </si>
  <si>
    <t>Verify role-based access restrictions</t>
  </si>
  <si>
    <t>All users available</t>
  </si>
  <si>
    <t>Login with each role and attempt restricted actions (e.g., FR accessing Masters, PM creating users).</t>
  </si>
  <si>
    <t>Unauthorized actions are blocked while permitted actions work correctly.</t>
  </si>
  <si>
    <t>E2E_015</t>
  </si>
  <si>
    <t>Complete Business Workflow</t>
  </si>
  <si>
    <t>Verify complete business process from project setup to activity completion</t>
  </si>
  <si>
    <t>Fresh test environment</t>
  </si>
  <si>
    <t>SA: Create masters → Create project → Assign users → Publish. FR: View project → Submit activity. PM: Review activity → Comment. FR: Verify comment. SA: Verify reports/dashboard.</t>
  </si>
  <si>
    <t>Complete Test Data</t>
  </si>
  <si>
    <t>Entire business workflow executes successfully without functional issues, and data remains consistent across all roles.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</si>
</sst>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color rgb="FFFFFFFF"/>
      <name val="Roboto"/>
    </font>
    <font>
      <color rgb="FFFFFFFF"/>
      <name val="Arial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shrinkToFit="0" wrapText="1"/>
    </xf>
    <xf borderId="0" fillId="2" fontId="3" numFmtId="0" xfId="0" applyAlignment="1" applyFont="1">
      <alignment horizontal="center"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2" fontId="2" numFmtId="0" xfId="0" applyFont="1"/>
    <xf borderId="0" fillId="0" fontId="6" numFmtId="0" xfId="0" applyAlignment="1" applyFont="1">
      <alignment readingOrder="0" shrinkToFit="0" wrapText="1"/>
    </xf>
    <xf borderId="0" fillId="3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vendor@test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abc@test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user@test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60.38"/>
    <col customWidth="1" min="5" max="5" width="38.25"/>
    <col customWidth="1" min="6" max="6" width="38.75"/>
    <col customWidth="1" min="8" max="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3"/>
      <c r="R1" s="3"/>
      <c r="S1" s="3"/>
      <c r="T1" s="3"/>
      <c r="U1" s="3"/>
      <c r="V1" s="3"/>
      <c r="W1" s="3"/>
      <c r="X1" s="3"/>
      <c r="Y1" s="4"/>
      <c r="Z1" s="4"/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6"/>
      <c r="J2" s="5" t="s">
        <v>22</v>
      </c>
      <c r="K2" s="5" t="s">
        <v>23</v>
      </c>
      <c r="L2" s="5" t="s">
        <v>24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25</v>
      </c>
      <c r="B3" s="5" t="s">
        <v>15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6"/>
      <c r="J3" s="5" t="s">
        <v>32</v>
      </c>
      <c r="K3" s="5" t="s">
        <v>33</v>
      </c>
      <c r="L3" s="5" t="s">
        <v>24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34</v>
      </c>
      <c r="B4" s="5" t="s">
        <v>15</v>
      </c>
      <c r="C4" s="5" t="s">
        <v>35</v>
      </c>
      <c r="D4" s="5" t="s">
        <v>36</v>
      </c>
      <c r="E4" s="5" t="s">
        <v>28</v>
      </c>
      <c r="F4" s="5" t="s">
        <v>37</v>
      </c>
      <c r="G4" s="5" t="s">
        <v>30</v>
      </c>
      <c r="H4" s="5" t="s">
        <v>38</v>
      </c>
      <c r="I4" s="6"/>
      <c r="J4" s="5" t="s">
        <v>22</v>
      </c>
      <c r="K4" s="5" t="s">
        <v>33</v>
      </c>
      <c r="L4" s="5" t="s">
        <v>24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39</v>
      </c>
      <c r="B5" s="5" t="s">
        <v>15</v>
      </c>
      <c r="C5" s="5" t="s">
        <v>40</v>
      </c>
      <c r="D5" s="5" t="s">
        <v>41</v>
      </c>
      <c r="E5" s="5" t="s">
        <v>28</v>
      </c>
      <c r="F5" s="5" t="s">
        <v>42</v>
      </c>
      <c r="G5" s="5" t="s">
        <v>30</v>
      </c>
      <c r="H5" s="5" t="s">
        <v>43</v>
      </c>
      <c r="I5" s="6"/>
      <c r="J5" s="5" t="s">
        <v>44</v>
      </c>
      <c r="K5" s="5" t="s">
        <v>23</v>
      </c>
      <c r="L5" s="5" t="s">
        <v>24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45</v>
      </c>
      <c r="B6" s="5" t="s">
        <v>15</v>
      </c>
      <c r="C6" s="5" t="s">
        <v>40</v>
      </c>
      <c r="D6" s="5" t="s">
        <v>46</v>
      </c>
      <c r="E6" s="5" t="s">
        <v>28</v>
      </c>
      <c r="F6" s="5" t="s">
        <v>47</v>
      </c>
      <c r="G6" s="5" t="s">
        <v>30</v>
      </c>
      <c r="H6" s="5" t="s">
        <v>48</v>
      </c>
      <c r="I6" s="6"/>
      <c r="J6" s="5" t="s">
        <v>44</v>
      </c>
      <c r="K6" s="5" t="s">
        <v>23</v>
      </c>
      <c r="L6" s="5" t="s">
        <v>24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49</v>
      </c>
      <c r="B7" s="5" t="s">
        <v>15</v>
      </c>
      <c r="C7" s="5" t="s">
        <v>40</v>
      </c>
      <c r="D7" s="5" t="s">
        <v>50</v>
      </c>
      <c r="E7" s="5" t="s">
        <v>28</v>
      </c>
      <c r="F7" s="5" t="s">
        <v>51</v>
      </c>
      <c r="G7" s="5" t="s">
        <v>30</v>
      </c>
      <c r="H7" s="5" t="s">
        <v>52</v>
      </c>
      <c r="I7" s="6"/>
      <c r="J7" s="5" t="s">
        <v>44</v>
      </c>
      <c r="K7" s="5" t="s">
        <v>33</v>
      </c>
      <c r="L7" s="5" t="s">
        <v>24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53</v>
      </c>
      <c r="B8" s="5" t="s">
        <v>15</v>
      </c>
      <c r="C8" s="5" t="s">
        <v>40</v>
      </c>
      <c r="D8" s="5" t="s">
        <v>54</v>
      </c>
      <c r="E8" s="5" t="s">
        <v>28</v>
      </c>
      <c r="F8" s="5" t="s">
        <v>55</v>
      </c>
      <c r="G8" s="5" t="s">
        <v>30</v>
      </c>
      <c r="H8" s="5" t="s">
        <v>56</v>
      </c>
      <c r="I8" s="6"/>
      <c r="J8" s="5" t="s">
        <v>44</v>
      </c>
      <c r="K8" s="5" t="s">
        <v>33</v>
      </c>
      <c r="L8" s="5" t="s">
        <v>24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57</v>
      </c>
      <c r="B9" s="5" t="s">
        <v>15</v>
      </c>
      <c r="C9" s="5" t="s">
        <v>58</v>
      </c>
      <c r="D9" s="5" t="s">
        <v>59</v>
      </c>
      <c r="E9" s="5" t="s">
        <v>28</v>
      </c>
      <c r="F9" s="5" t="s">
        <v>60</v>
      </c>
      <c r="G9" s="5" t="s">
        <v>30</v>
      </c>
      <c r="H9" s="5" t="s">
        <v>61</v>
      </c>
      <c r="I9" s="6"/>
      <c r="J9" s="5" t="s">
        <v>32</v>
      </c>
      <c r="K9" s="5" t="s">
        <v>23</v>
      </c>
      <c r="L9" s="5" t="s">
        <v>24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62</v>
      </c>
      <c r="B10" s="5" t="s">
        <v>15</v>
      </c>
      <c r="C10" s="5" t="s">
        <v>58</v>
      </c>
      <c r="D10" s="5" t="s">
        <v>63</v>
      </c>
      <c r="E10" s="5" t="s">
        <v>28</v>
      </c>
      <c r="F10" s="5" t="s">
        <v>64</v>
      </c>
      <c r="G10" s="5" t="s">
        <v>30</v>
      </c>
      <c r="H10" s="5" t="s">
        <v>65</v>
      </c>
      <c r="I10" s="6"/>
      <c r="J10" s="5" t="s">
        <v>22</v>
      </c>
      <c r="K10" s="5" t="s">
        <v>23</v>
      </c>
      <c r="L10" s="5" t="s">
        <v>24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66</v>
      </c>
      <c r="B11" s="5" t="s">
        <v>15</v>
      </c>
      <c r="C11" s="5" t="s">
        <v>67</v>
      </c>
      <c r="D11" s="5" t="s">
        <v>68</v>
      </c>
      <c r="E11" s="5" t="s">
        <v>28</v>
      </c>
      <c r="F11" s="5" t="s">
        <v>69</v>
      </c>
      <c r="G11" s="5" t="s">
        <v>30</v>
      </c>
      <c r="H11" s="5" t="s">
        <v>70</v>
      </c>
      <c r="I11" s="6"/>
      <c r="J11" s="5" t="s">
        <v>22</v>
      </c>
      <c r="K11" s="5" t="s">
        <v>23</v>
      </c>
      <c r="L11" s="5" t="s">
        <v>24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71</v>
      </c>
      <c r="B12" s="5" t="s">
        <v>15</v>
      </c>
      <c r="C12" s="5" t="s">
        <v>67</v>
      </c>
      <c r="D12" s="5" t="s">
        <v>72</v>
      </c>
      <c r="E12" s="5" t="s">
        <v>28</v>
      </c>
      <c r="F12" s="5" t="s">
        <v>73</v>
      </c>
      <c r="G12" s="5" t="s">
        <v>30</v>
      </c>
      <c r="H12" s="5" t="s">
        <v>74</v>
      </c>
      <c r="I12" s="6"/>
      <c r="J12" s="5" t="s">
        <v>22</v>
      </c>
      <c r="K12" s="5" t="s">
        <v>23</v>
      </c>
      <c r="L12" s="5" t="s">
        <v>24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75</v>
      </c>
      <c r="B13" s="5" t="s">
        <v>15</v>
      </c>
      <c r="C13" s="5" t="s">
        <v>67</v>
      </c>
      <c r="D13" s="5" t="s">
        <v>76</v>
      </c>
      <c r="E13" s="5" t="s">
        <v>28</v>
      </c>
      <c r="F13" s="5" t="s">
        <v>77</v>
      </c>
      <c r="G13" s="5" t="s">
        <v>30</v>
      </c>
      <c r="H13" s="5" t="s">
        <v>78</v>
      </c>
      <c r="I13" s="6"/>
      <c r="J13" s="5" t="s">
        <v>22</v>
      </c>
      <c r="K13" s="5" t="s">
        <v>23</v>
      </c>
      <c r="L13" s="5" t="s">
        <v>24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79</v>
      </c>
      <c r="B14" s="5" t="s">
        <v>15</v>
      </c>
      <c r="C14" s="5" t="s">
        <v>67</v>
      </c>
      <c r="D14" s="5" t="s">
        <v>80</v>
      </c>
      <c r="E14" s="5" t="s">
        <v>28</v>
      </c>
      <c r="F14" s="5" t="s">
        <v>81</v>
      </c>
      <c r="G14" s="5" t="s">
        <v>30</v>
      </c>
      <c r="H14" s="5" t="s">
        <v>82</v>
      </c>
      <c r="I14" s="6"/>
      <c r="J14" s="5" t="s">
        <v>22</v>
      </c>
      <c r="K14" s="5" t="s">
        <v>33</v>
      </c>
      <c r="L14" s="5" t="s">
        <v>24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83</v>
      </c>
      <c r="B15" s="5" t="s">
        <v>15</v>
      </c>
      <c r="C15" s="5" t="s">
        <v>67</v>
      </c>
      <c r="D15" s="5" t="s">
        <v>84</v>
      </c>
      <c r="E15" s="5" t="s">
        <v>28</v>
      </c>
      <c r="F15" s="5" t="s">
        <v>85</v>
      </c>
      <c r="G15" s="5" t="s">
        <v>30</v>
      </c>
      <c r="H15" s="5" t="s">
        <v>86</v>
      </c>
      <c r="I15" s="6"/>
      <c r="J15" s="5" t="s">
        <v>22</v>
      </c>
      <c r="K15" s="5" t="s">
        <v>33</v>
      </c>
      <c r="L15" s="5" t="s">
        <v>24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87</v>
      </c>
      <c r="B16" s="5" t="s">
        <v>15</v>
      </c>
      <c r="C16" s="5" t="s">
        <v>67</v>
      </c>
      <c r="D16" s="5" t="s">
        <v>88</v>
      </c>
      <c r="E16" s="5" t="s">
        <v>28</v>
      </c>
      <c r="F16" s="5" t="s">
        <v>89</v>
      </c>
      <c r="G16" s="5" t="s">
        <v>30</v>
      </c>
      <c r="H16" s="5" t="s">
        <v>90</v>
      </c>
      <c r="I16" s="6"/>
      <c r="J16" s="5" t="s">
        <v>22</v>
      </c>
      <c r="K16" s="5" t="s">
        <v>33</v>
      </c>
      <c r="L16" s="5" t="s">
        <v>24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91</v>
      </c>
      <c r="B17" s="5" t="s">
        <v>15</v>
      </c>
      <c r="C17" s="5" t="s">
        <v>92</v>
      </c>
      <c r="D17" s="5" t="s">
        <v>93</v>
      </c>
      <c r="E17" s="5" t="s">
        <v>28</v>
      </c>
      <c r="F17" s="5" t="s">
        <v>94</v>
      </c>
      <c r="G17" s="5" t="s">
        <v>30</v>
      </c>
      <c r="H17" s="5" t="s">
        <v>95</v>
      </c>
      <c r="I17" s="6"/>
      <c r="J17" s="5" t="s">
        <v>22</v>
      </c>
      <c r="K17" s="5" t="s">
        <v>23</v>
      </c>
      <c r="L17" s="5" t="s">
        <v>24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96</v>
      </c>
      <c r="B18" s="5" t="s">
        <v>15</v>
      </c>
      <c r="C18" s="5" t="s">
        <v>92</v>
      </c>
      <c r="D18" s="5" t="s">
        <v>97</v>
      </c>
      <c r="E18" s="5" t="s">
        <v>28</v>
      </c>
      <c r="F18" s="5" t="s">
        <v>98</v>
      </c>
      <c r="G18" s="5" t="s">
        <v>30</v>
      </c>
      <c r="H18" s="5" t="s">
        <v>99</v>
      </c>
      <c r="I18" s="6"/>
      <c r="J18" s="5" t="s">
        <v>44</v>
      </c>
      <c r="K18" s="5" t="s">
        <v>33</v>
      </c>
      <c r="L18" s="5" t="s">
        <v>24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100</v>
      </c>
      <c r="B19" s="5" t="s">
        <v>15</v>
      </c>
      <c r="C19" s="5" t="s">
        <v>101</v>
      </c>
      <c r="D19" s="5" t="s">
        <v>102</v>
      </c>
      <c r="E19" s="5" t="s">
        <v>28</v>
      </c>
      <c r="F19" s="5" t="s">
        <v>103</v>
      </c>
      <c r="G19" s="5" t="s">
        <v>30</v>
      </c>
      <c r="H19" s="5" t="s">
        <v>104</v>
      </c>
      <c r="I19" s="6"/>
      <c r="J19" s="5" t="s">
        <v>32</v>
      </c>
      <c r="K19" s="5" t="s">
        <v>33</v>
      </c>
      <c r="L19" s="5" t="s">
        <v>24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105</v>
      </c>
      <c r="B20" s="5" t="s">
        <v>15</v>
      </c>
      <c r="C20" s="5" t="s">
        <v>106</v>
      </c>
      <c r="D20" s="5" t="s">
        <v>107</v>
      </c>
      <c r="E20" s="5" t="s">
        <v>28</v>
      </c>
      <c r="F20" s="5" t="s">
        <v>103</v>
      </c>
      <c r="G20" s="5" t="s">
        <v>30</v>
      </c>
      <c r="H20" s="5" t="s">
        <v>108</v>
      </c>
      <c r="I20" s="6"/>
      <c r="J20" s="5" t="s">
        <v>32</v>
      </c>
      <c r="K20" s="5" t="s">
        <v>33</v>
      </c>
      <c r="L20" s="5" t="s">
        <v>24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109</v>
      </c>
      <c r="B21" s="5" t="s">
        <v>15</v>
      </c>
      <c r="C21" s="5" t="s">
        <v>110</v>
      </c>
      <c r="D21" s="5" t="s">
        <v>111</v>
      </c>
      <c r="E21" s="5" t="s">
        <v>28</v>
      </c>
      <c r="F21" s="5" t="s">
        <v>112</v>
      </c>
      <c r="G21" s="5" t="s">
        <v>30</v>
      </c>
      <c r="H21" s="5" t="s">
        <v>113</v>
      </c>
      <c r="I21" s="6"/>
      <c r="J21" s="5" t="s">
        <v>32</v>
      </c>
      <c r="K21" s="5" t="s">
        <v>23</v>
      </c>
      <c r="L21" s="5" t="s">
        <v>24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114</v>
      </c>
      <c r="B22" s="5" t="s">
        <v>15</v>
      </c>
      <c r="C22" s="5" t="s">
        <v>115</v>
      </c>
      <c r="D22" s="5" t="s">
        <v>116</v>
      </c>
      <c r="E22" s="5" t="s">
        <v>28</v>
      </c>
      <c r="F22" s="5" t="s">
        <v>117</v>
      </c>
      <c r="G22" s="5" t="s">
        <v>30</v>
      </c>
      <c r="H22" s="5" t="s">
        <v>118</v>
      </c>
      <c r="I22" s="6"/>
      <c r="J22" s="5" t="s">
        <v>22</v>
      </c>
      <c r="K22" s="5" t="s">
        <v>33</v>
      </c>
      <c r="L22" s="5" t="s">
        <v>24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119</v>
      </c>
      <c r="B23" s="5" t="s">
        <v>15</v>
      </c>
      <c r="C23" s="5" t="s">
        <v>120</v>
      </c>
      <c r="D23" s="5" t="s">
        <v>121</v>
      </c>
      <c r="E23" s="5" t="s">
        <v>28</v>
      </c>
      <c r="F23" s="5" t="s">
        <v>122</v>
      </c>
      <c r="G23" s="5" t="s">
        <v>30</v>
      </c>
      <c r="H23" s="5" t="s">
        <v>123</v>
      </c>
      <c r="I23" s="6"/>
      <c r="J23" s="5" t="s">
        <v>22</v>
      </c>
      <c r="K23" s="5" t="s">
        <v>33</v>
      </c>
      <c r="L23" s="5" t="s">
        <v>24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124</v>
      </c>
      <c r="B24" s="5" t="s">
        <v>15</v>
      </c>
      <c r="C24" s="5" t="s">
        <v>125</v>
      </c>
      <c r="D24" s="5" t="s">
        <v>126</v>
      </c>
      <c r="E24" s="5" t="s">
        <v>28</v>
      </c>
      <c r="F24" s="5" t="s">
        <v>127</v>
      </c>
      <c r="G24" s="5" t="s">
        <v>30</v>
      </c>
      <c r="H24" s="5" t="s">
        <v>128</v>
      </c>
      <c r="I24" s="6"/>
      <c r="J24" s="5" t="s">
        <v>32</v>
      </c>
      <c r="K24" s="5" t="s">
        <v>33</v>
      </c>
      <c r="L24" s="5" t="s">
        <v>24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129</v>
      </c>
      <c r="B25" s="5" t="s">
        <v>15</v>
      </c>
      <c r="C25" s="5" t="s">
        <v>130</v>
      </c>
      <c r="D25" s="5" t="s">
        <v>131</v>
      </c>
      <c r="E25" s="5" t="s">
        <v>132</v>
      </c>
      <c r="F25" s="5" t="s">
        <v>133</v>
      </c>
      <c r="G25" s="5" t="s">
        <v>134</v>
      </c>
      <c r="H25" s="5" t="s">
        <v>135</v>
      </c>
      <c r="I25" s="6"/>
      <c r="J25" s="5" t="s">
        <v>130</v>
      </c>
      <c r="K25" s="5" t="s">
        <v>23</v>
      </c>
      <c r="L25" s="5" t="s">
        <v>24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63"/>
    <col customWidth="1" min="5" max="5" width="20.63"/>
    <col customWidth="1" min="6" max="6" width="28.13"/>
    <col customWidth="1" min="7" max="7" width="15.75"/>
    <col customWidth="1" min="8" max="8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 t="s">
        <v>136</v>
      </c>
      <c r="B2" s="5" t="s">
        <v>137</v>
      </c>
      <c r="C2" s="5" t="s">
        <v>138</v>
      </c>
      <c r="D2" s="5" t="s">
        <v>139</v>
      </c>
      <c r="E2" s="5" t="s">
        <v>140</v>
      </c>
      <c r="F2" s="5" t="s">
        <v>141</v>
      </c>
      <c r="G2" s="5" t="s">
        <v>142</v>
      </c>
      <c r="H2" s="5" t="s">
        <v>143</v>
      </c>
      <c r="I2" s="5" t="s">
        <v>22</v>
      </c>
      <c r="J2" s="5" t="s">
        <v>23</v>
      </c>
    </row>
    <row r="3">
      <c r="A3" s="5" t="s">
        <v>144</v>
      </c>
      <c r="B3" s="5" t="s">
        <v>137</v>
      </c>
      <c r="C3" s="5" t="s">
        <v>138</v>
      </c>
      <c r="D3" s="5" t="s">
        <v>145</v>
      </c>
      <c r="E3" s="5" t="s">
        <v>140</v>
      </c>
      <c r="F3" s="5" t="s">
        <v>146</v>
      </c>
      <c r="G3" s="5" t="s">
        <v>147</v>
      </c>
      <c r="H3" s="5" t="s">
        <v>143</v>
      </c>
      <c r="I3" s="5" t="s">
        <v>22</v>
      </c>
      <c r="J3" s="5" t="s">
        <v>23</v>
      </c>
    </row>
    <row r="4">
      <c r="A4" s="5" t="s">
        <v>148</v>
      </c>
      <c r="B4" s="5" t="s">
        <v>137</v>
      </c>
      <c r="C4" s="5" t="s">
        <v>138</v>
      </c>
      <c r="D4" s="5" t="s">
        <v>149</v>
      </c>
      <c r="E4" s="5" t="s">
        <v>140</v>
      </c>
      <c r="F4" s="5" t="s">
        <v>150</v>
      </c>
      <c r="G4" s="5" t="s">
        <v>151</v>
      </c>
      <c r="H4" s="5" t="s">
        <v>152</v>
      </c>
      <c r="I4" s="5" t="s">
        <v>153</v>
      </c>
      <c r="J4" s="5" t="s">
        <v>33</v>
      </c>
    </row>
    <row r="5">
      <c r="A5" s="5" t="s">
        <v>154</v>
      </c>
      <c r="B5" s="5" t="s">
        <v>137</v>
      </c>
      <c r="C5" s="5" t="s">
        <v>155</v>
      </c>
      <c r="D5" s="5" t="s">
        <v>156</v>
      </c>
      <c r="E5" s="5" t="s">
        <v>140</v>
      </c>
      <c r="F5" s="5" t="s">
        <v>157</v>
      </c>
      <c r="G5" s="5" t="s">
        <v>30</v>
      </c>
      <c r="H5" s="5" t="s">
        <v>158</v>
      </c>
      <c r="I5" s="5" t="s">
        <v>22</v>
      </c>
      <c r="J5" s="5" t="s">
        <v>23</v>
      </c>
    </row>
    <row r="6">
      <c r="A6" s="5" t="s">
        <v>159</v>
      </c>
      <c r="B6" s="5" t="s">
        <v>137</v>
      </c>
      <c r="C6" s="5" t="s">
        <v>155</v>
      </c>
      <c r="D6" s="5" t="s">
        <v>160</v>
      </c>
      <c r="E6" s="5" t="s">
        <v>140</v>
      </c>
      <c r="F6" s="5" t="s">
        <v>161</v>
      </c>
      <c r="G6" s="5" t="s">
        <v>162</v>
      </c>
      <c r="H6" s="5" t="s">
        <v>163</v>
      </c>
      <c r="I6" s="5" t="s">
        <v>22</v>
      </c>
      <c r="J6" s="5" t="s">
        <v>23</v>
      </c>
    </row>
    <row r="7">
      <c r="A7" s="5" t="s">
        <v>164</v>
      </c>
      <c r="B7" s="5" t="s">
        <v>137</v>
      </c>
      <c r="C7" s="5" t="s">
        <v>155</v>
      </c>
      <c r="D7" s="5" t="s">
        <v>165</v>
      </c>
      <c r="E7" s="5" t="s">
        <v>140</v>
      </c>
      <c r="F7" s="5" t="s">
        <v>166</v>
      </c>
      <c r="G7" s="5" t="s">
        <v>167</v>
      </c>
      <c r="H7" s="5" t="s">
        <v>168</v>
      </c>
      <c r="I7" s="5" t="s">
        <v>22</v>
      </c>
      <c r="J7" s="5" t="s">
        <v>23</v>
      </c>
    </row>
    <row r="8">
      <c r="A8" s="5" t="s">
        <v>169</v>
      </c>
      <c r="B8" s="5" t="s">
        <v>137</v>
      </c>
      <c r="C8" s="5" t="s">
        <v>170</v>
      </c>
      <c r="D8" s="5" t="s">
        <v>171</v>
      </c>
      <c r="E8" s="5" t="s">
        <v>140</v>
      </c>
      <c r="F8" s="5" t="s">
        <v>172</v>
      </c>
      <c r="G8" s="5" t="s">
        <v>30</v>
      </c>
      <c r="H8" s="5" t="s">
        <v>173</v>
      </c>
      <c r="I8" s="5" t="s">
        <v>44</v>
      </c>
      <c r="J8" s="5" t="s">
        <v>23</v>
      </c>
    </row>
    <row r="9">
      <c r="A9" s="5" t="s">
        <v>174</v>
      </c>
      <c r="B9" s="5" t="s">
        <v>137</v>
      </c>
      <c r="C9" s="5" t="s">
        <v>175</v>
      </c>
      <c r="D9" s="5" t="s">
        <v>176</v>
      </c>
      <c r="E9" s="5" t="s">
        <v>140</v>
      </c>
      <c r="F9" s="5" t="s">
        <v>177</v>
      </c>
      <c r="G9" s="5" t="s">
        <v>30</v>
      </c>
      <c r="H9" s="5" t="s">
        <v>178</v>
      </c>
      <c r="I9" s="5" t="s">
        <v>22</v>
      </c>
      <c r="J9" s="5" t="s">
        <v>23</v>
      </c>
    </row>
    <row r="10">
      <c r="A10" s="5" t="s">
        <v>179</v>
      </c>
      <c r="B10" s="5" t="s">
        <v>137</v>
      </c>
      <c r="C10" s="5" t="s">
        <v>170</v>
      </c>
      <c r="D10" s="5" t="s">
        <v>180</v>
      </c>
      <c r="E10" s="5" t="s">
        <v>181</v>
      </c>
      <c r="F10" s="5" t="s">
        <v>182</v>
      </c>
      <c r="G10" s="5" t="s">
        <v>183</v>
      </c>
      <c r="H10" s="5" t="s">
        <v>184</v>
      </c>
      <c r="I10" s="5" t="s">
        <v>185</v>
      </c>
      <c r="J10" s="5" t="s">
        <v>23</v>
      </c>
    </row>
    <row r="11">
      <c r="A11" s="5" t="s">
        <v>186</v>
      </c>
      <c r="B11" s="5" t="s">
        <v>137</v>
      </c>
      <c r="C11" s="5" t="s">
        <v>170</v>
      </c>
      <c r="D11" s="5" t="s">
        <v>187</v>
      </c>
      <c r="E11" s="5" t="s">
        <v>181</v>
      </c>
      <c r="F11" s="5" t="s">
        <v>188</v>
      </c>
      <c r="G11" s="5" t="s">
        <v>189</v>
      </c>
      <c r="H11" s="5" t="s">
        <v>190</v>
      </c>
      <c r="I11" s="5" t="s">
        <v>22</v>
      </c>
      <c r="J11" s="5" t="s">
        <v>23</v>
      </c>
    </row>
    <row r="12">
      <c r="A12" s="5" t="s">
        <v>191</v>
      </c>
      <c r="B12" s="5" t="s">
        <v>137</v>
      </c>
      <c r="C12" s="5" t="s">
        <v>170</v>
      </c>
      <c r="D12" s="5" t="s">
        <v>192</v>
      </c>
      <c r="E12" s="5" t="s">
        <v>181</v>
      </c>
      <c r="F12" s="5" t="s">
        <v>193</v>
      </c>
      <c r="G12" s="5" t="s">
        <v>30</v>
      </c>
      <c r="H12" s="5" t="s">
        <v>194</v>
      </c>
      <c r="I12" s="5" t="s">
        <v>22</v>
      </c>
      <c r="J12" s="5" t="s">
        <v>33</v>
      </c>
    </row>
    <row r="13">
      <c r="A13" s="5" t="s">
        <v>195</v>
      </c>
      <c r="B13" s="5" t="s">
        <v>137</v>
      </c>
      <c r="C13" s="5" t="s">
        <v>170</v>
      </c>
      <c r="D13" s="5" t="s">
        <v>156</v>
      </c>
      <c r="E13" s="5" t="s">
        <v>181</v>
      </c>
      <c r="F13" s="5" t="s">
        <v>157</v>
      </c>
      <c r="G13" s="5" t="s">
        <v>30</v>
      </c>
      <c r="H13" s="5" t="s">
        <v>196</v>
      </c>
      <c r="I13" s="5" t="s">
        <v>22</v>
      </c>
      <c r="J13" s="5" t="s">
        <v>33</v>
      </c>
    </row>
    <row r="14">
      <c r="A14" s="5" t="s">
        <v>197</v>
      </c>
      <c r="B14" s="5" t="s">
        <v>137</v>
      </c>
      <c r="C14" s="5" t="s">
        <v>170</v>
      </c>
      <c r="D14" s="5" t="s">
        <v>198</v>
      </c>
      <c r="E14" s="5" t="s">
        <v>181</v>
      </c>
      <c r="F14" s="5" t="s">
        <v>199</v>
      </c>
      <c r="G14" s="8" t="s">
        <v>200</v>
      </c>
      <c r="H14" s="5" t="s">
        <v>201</v>
      </c>
      <c r="I14" s="5" t="s">
        <v>22</v>
      </c>
      <c r="J14" s="5" t="s">
        <v>23</v>
      </c>
    </row>
    <row r="15">
      <c r="A15" s="5" t="s">
        <v>202</v>
      </c>
      <c r="B15" s="5" t="s">
        <v>137</v>
      </c>
      <c r="C15" s="5" t="s">
        <v>170</v>
      </c>
      <c r="D15" s="5" t="s">
        <v>203</v>
      </c>
      <c r="E15" s="5" t="s">
        <v>181</v>
      </c>
      <c r="F15" s="5" t="s">
        <v>204</v>
      </c>
      <c r="G15" s="5" t="s">
        <v>205</v>
      </c>
      <c r="H15" s="5" t="s">
        <v>184</v>
      </c>
      <c r="I15" s="5" t="s">
        <v>185</v>
      </c>
      <c r="J15" s="5" t="s">
        <v>23</v>
      </c>
    </row>
    <row r="16">
      <c r="A16" s="5" t="s">
        <v>206</v>
      </c>
      <c r="B16" s="5" t="s">
        <v>137</v>
      </c>
      <c r="C16" s="5" t="s">
        <v>170</v>
      </c>
      <c r="D16" s="5" t="s">
        <v>207</v>
      </c>
      <c r="E16" s="5" t="s">
        <v>181</v>
      </c>
      <c r="F16" s="5" t="s">
        <v>208</v>
      </c>
      <c r="G16" s="5">
        <v>9.87654321E9</v>
      </c>
      <c r="H16" s="5" t="s">
        <v>209</v>
      </c>
      <c r="I16" s="5" t="s">
        <v>22</v>
      </c>
      <c r="J16" s="5" t="s">
        <v>33</v>
      </c>
    </row>
    <row r="17">
      <c r="A17" s="5" t="s">
        <v>210</v>
      </c>
      <c r="B17" s="5" t="s">
        <v>137</v>
      </c>
      <c r="C17" s="5" t="s">
        <v>170</v>
      </c>
      <c r="D17" s="5" t="s">
        <v>211</v>
      </c>
      <c r="E17" s="5" t="s">
        <v>181</v>
      </c>
      <c r="F17" s="5" t="s">
        <v>212</v>
      </c>
      <c r="G17" s="5" t="s">
        <v>213</v>
      </c>
      <c r="H17" s="5" t="s">
        <v>184</v>
      </c>
      <c r="I17" s="5" t="s">
        <v>185</v>
      </c>
      <c r="J17" s="5" t="s">
        <v>33</v>
      </c>
    </row>
    <row r="18">
      <c r="A18" s="5" t="s">
        <v>214</v>
      </c>
      <c r="B18" s="5" t="s">
        <v>137</v>
      </c>
      <c r="C18" s="5" t="s">
        <v>170</v>
      </c>
      <c r="D18" s="5" t="s">
        <v>215</v>
      </c>
      <c r="E18" s="5" t="s">
        <v>181</v>
      </c>
      <c r="F18" s="5" t="s">
        <v>216</v>
      </c>
      <c r="G18" s="5" t="s">
        <v>217</v>
      </c>
      <c r="H18" s="5" t="s">
        <v>218</v>
      </c>
      <c r="I18" s="5" t="s">
        <v>22</v>
      </c>
      <c r="J18" s="5" t="s">
        <v>219</v>
      </c>
    </row>
    <row r="19">
      <c r="A19" s="5" t="s">
        <v>220</v>
      </c>
      <c r="B19" s="5" t="s">
        <v>137</v>
      </c>
      <c r="C19" s="5" t="s">
        <v>170</v>
      </c>
      <c r="D19" s="5" t="s">
        <v>221</v>
      </c>
      <c r="E19" s="5" t="s">
        <v>181</v>
      </c>
      <c r="F19" s="5" t="s">
        <v>222</v>
      </c>
      <c r="G19" s="5" t="s">
        <v>223</v>
      </c>
      <c r="H19" s="5" t="s">
        <v>224</v>
      </c>
      <c r="I19" s="5" t="s">
        <v>22</v>
      </c>
      <c r="J19" s="5" t="s">
        <v>219</v>
      </c>
    </row>
    <row r="20">
      <c r="A20" s="5" t="s">
        <v>225</v>
      </c>
      <c r="B20" s="5" t="s">
        <v>137</v>
      </c>
      <c r="C20" s="5" t="s">
        <v>170</v>
      </c>
      <c r="D20" s="5" t="s">
        <v>226</v>
      </c>
      <c r="E20" s="5" t="s">
        <v>181</v>
      </c>
      <c r="F20" s="5" t="s">
        <v>227</v>
      </c>
      <c r="G20" s="5" t="s">
        <v>228</v>
      </c>
      <c r="H20" s="5" t="s">
        <v>229</v>
      </c>
      <c r="I20" s="5" t="s">
        <v>22</v>
      </c>
      <c r="J20" s="5" t="s">
        <v>23</v>
      </c>
    </row>
    <row r="21">
      <c r="A21" s="5" t="s">
        <v>230</v>
      </c>
      <c r="B21" s="5" t="s">
        <v>137</v>
      </c>
      <c r="C21" s="5" t="s">
        <v>170</v>
      </c>
      <c r="D21" s="5" t="s">
        <v>231</v>
      </c>
      <c r="E21" s="5" t="s">
        <v>181</v>
      </c>
      <c r="F21" s="5" t="s">
        <v>232</v>
      </c>
      <c r="G21" s="5" t="s">
        <v>30</v>
      </c>
      <c r="H21" s="5" t="s">
        <v>233</v>
      </c>
      <c r="I21" s="5" t="s">
        <v>22</v>
      </c>
      <c r="J21" s="5" t="s">
        <v>33</v>
      </c>
    </row>
    <row r="22">
      <c r="A22" s="5" t="s">
        <v>234</v>
      </c>
      <c r="B22" s="5" t="s">
        <v>137</v>
      </c>
      <c r="C22" s="5" t="s">
        <v>170</v>
      </c>
      <c r="D22" s="5" t="s">
        <v>235</v>
      </c>
      <c r="E22" s="5" t="s">
        <v>236</v>
      </c>
      <c r="F22" s="5" t="s">
        <v>237</v>
      </c>
      <c r="G22" s="5" t="s">
        <v>238</v>
      </c>
      <c r="H22" s="5" t="s">
        <v>239</v>
      </c>
      <c r="I22" s="5" t="s">
        <v>22</v>
      </c>
      <c r="J22" s="5" t="s">
        <v>23</v>
      </c>
    </row>
    <row r="23">
      <c r="A23" s="5" t="s">
        <v>240</v>
      </c>
      <c r="B23" s="5" t="s">
        <v>137</v>
      </c>
      <c r="C23" s="5" t="s">
        <v>130</v>
      </c>
      <c r="D23" s="5" t="s">
        <v>241</v>
      </c>
      <c r="E23" s="5" t="s">
        <v>242</v>
      </c>
      <c r="F23" s="5" t="s">
        <v>243</v>
      </c>
      <c r="G23" s="5" t="s">
        <v>244</v>
      </c>
      <c r="H23" s="5" t="s">
        <v>245</v>
      </c>
      <c r="I23" s="5" t="s">
        <v>130</v>
      </c>
      <c r="J23" s="5" t="s">
        <v>23</v>
      </c>
    </row>
  </sheetData>
  <hyperlinks>
    <hyperlink r:id="rId1" ref="G1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37.75"/>
    <col customWidth="1" min="3" max="3" width="24.75"/>
    <col customWidth="1" min="4" max="4" width="45.25"/>
    <col customWidth="1" min="5" max="5" width="25.13"/>
    <col customWidth="1" min="6" max="6" width="31.5"/>
    <col customWidth="1" min="8" max="8" width="27.0"/>
    <col customWidth="1" min="9" max="9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246</v>
      </c>
      <c r="B2" s="5" t="s">
        <v>247</v>
      </c>
      <c r="C2" s="5" t="s">
        <v>248</v>
      </c>
      <c r="D2" s="5" t="s">
        <v>249</v>
      </c>
      <c r="E2" s="5" t="s">
        <v>250</v>
      </c>
      <c r="F2" s="5" t="s">
        <v>251</v>
      </c>
      <c r="G2" s="5" t="s">
        <v>252</v>
      </c>
      <c r="H2" s="5" t="s">
        <v>253</v>
      </c>
      <c r="I2" s="6"/>
      <c r="J2" s="5" t="s">
        <v>22</v>
      </c>
      <c r="K2" s="5" t="s">
        <v>23</v>
      </c>
      <c r="L2" s="5" t="s">
        <v>24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254</v>
      </c>
      <c r="B3" s="5" t="s">
        <v>247</v>
      </c>
      <c r="C3" s="5" t="s">
        <v>26</v>
      </c>
      <c r="D3" s="5" t="s">
        <v>255</v>
      </c>
      <c r="E3" s="5" t="s">
        <v>256</v>
      </c>
      <c r="F3" s="5" t="s">
        <v>257</v>
      </c>
      <c r="G3" s="5" t="s">
        <v>30</v>
      </c>
      <c r="H3" s="5" t="s">
        <v>258</v>
      </c>
      <c r="I3" s="6"/>
      <c r="J3" s="5" t="s">
        <v>32</v>
      </c>
      <c r="K3" s="5" t="s">
        <v>33</v>
      </c>
      <c r="L3" s="5" t="s">
        <v>24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259</v>
      </c>
      <c r="B4" s="5" t="s">
        <v>247</v>
      </c>
      <c r="C4" s="5" t="s">
        <v>260</v>
      </c>
      <c r="D4" s="5" t="s">
        <v>261</v>
      </c>
      <c r="E4" s="5" t="s">
        <v>256</v>
      </c>
      <c r="F4" s="5" t="s">
        <v>262</v>
      </c>
      <c r="G4" s="5" t="s">
        <v>30</v>
      </c>
      <c r="H4" s="5" t="s">
        <v>263</v>
      </c>
      <c r="I4" s="6"/>
      <c r="J4" s="5" t="s">
        <v>32</v>
      </c>
      <c r="K4" s="5" t="s">
        <v>219</v>
      </c>
      <c r="L4" s="5" t="s">
        <v>24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264</v>
      </c>
      <c r="B5" s="5" t="s">
        <v>247</v>
      </c>
      <c r="C5" s="5" t="s">
        <v>265</v>
      </c>
      <c r="D5" s="5" t="s">
        <v>266</v>
      </c>
      <c r="E5" s="5" t="s">
        <v>256</v>
      </c>
      <c r="F5" s="5" t="s">
        <v>267</v>
      </c>
      <c r="G5" s="5" t="s">
        <v>30</v>
      </c>
      <c r="H5" s="5" t="s">
        <v>268</v>
      </c>
      <c r="I5" s="6"/>
      <c r="J5" s="5" t="s">
        <v>32</v>
      </c>
      <c r="K5" s="5" t="s">
        <v>33</v>
      </c>
      <c r="L5" s="5" t="s">
        <v>24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269</v>
      </c>
      <c r="B6" s="5" t="s">
        <v>247</v>
      </c>
      <c r="C6" s="5" t="s">
        <v>265</v>
      </c>
      <c r="D6" s="5" t="s">
        <v>270</v>
      </c>
      <c r="E6" s="5" t="s">
        <v>256</v>
      </c>
      <c r="F6" s="5" t="s">
        <v>271</v>
      </c>
      <c r="G6" s="5" t="s">
        <v>30</v>
      </c>
      <c r="H6" s="5" t="s">
        <v>272</v>
      </c>
      <c r="I6" s="6"/>
      <c r="J6" s="5" t="s">
        <v>22</v>
      </c>
      <c r="K6" s="5" t="s">
        <v>23</v>
      </c>
      <c r="L6" s="5" t="s">
        <v>24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273</v>
      </c>
      <c r="B7" s="5" t="s">
        <v>247</v>
      </c>
      <c r="C7" s="5" t="s">
        <v>67</v>
      </c>
      <c r="D7" s="5" t="s">
        <v>274</v>
      </c>
      <c r="E7" s="5" t="s">
        <v>256</v>
      </c>
      <c r="F7" s="5" t="s">
        <v>275</v>
      </c>
      <c r="G7" s="5" t="s">
        <v>30</v>
      </c>
      <c r="H7" s="5" t="s">
        <v>276</v>
      </c>
      <c r="I7" s="6"/>
      <c r="J7" s="5" t="s">
        <v>22</v>
      </c>
      <c r="K7" s="5" t="s">
        <v>23</v>
      </c>
      <c r="L7" s="5" t="s">
        <v>24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277</v>
      </c>
      <c r="B8" s="5" t="s">
        <v>247</v>
      </c>
      <c r="C8" s="5" t="s">
        <v>67</v>
      </c>
      <c r="D8" s="5" t="s">
        <v>278</v>
      </c>
      <c r="E8" s="5" t="s">
        <v>256</v>
      </c>
      <c r="F8" s="5" t="s">
        <v>279</v>
      </c>
      <c r="G8" s="5" t="s">
        <v>30</v>
      </c>
      <c r="H8" s="5" t="s">
        <v>280</v>
      </c>
      <c r="I8" s="6"/>
      <c r="J8" s="5" t="s">
        <v>22</v>
      </c>
      <c r="K8" s="5" t="s">
        <v>23</v>
      </c>
      <c r="L8" s="5" t="s">
        <v>24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281</v>
      </c>
      <c r="B9" s="5" t="s">
        <v>247</v>
      </c>
      <c r="C9" s="5" t="s">
        <v>67</v>
      </c>
      <c r="D9" s="5" t="s">
        <v>282</v>
      </c>
      <c r="E9" s="5" t="s">
        <v>256</v>
      </c>
      <c r="F9" s="5" t="s">
        <v>283</v>
      </c>
      <c r="G9" s="5" t="s">
        <v>30</v>
      </c>
      <c r="H9" s="5" t="s">
        <v>284</v>
      </c>
      <c r="I9" s="6"/>
      <c r="J9" s="5" t="s">
        <v>22</v>
      </c>
      <c r="K9" s="5" t="s">
        <v>33</v>
      </c>
      <c r="L9" s="5" t="s">
        <v>24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285</v>
      </c>
      <c r="B10" s="5" t="s">
        <v>247</v>
      </c>
      <c r="C10" s="5" t="s">
        <v>67</v>
      </c>
      <c r="D10" s="5" t="s">
        <v>286</v>
      </c>
      <c r="E10" s="5" t="s">
        <v>256</v>
      </c>
      <c r="F10" s="5" t="s">
        <v>287</v>
      </c>
      <c r="G10" s="5" t="s">
        <v>30</v>
      </c>
      <c r="H10" s="5" t="s">
        <v>288</v>
      </c>
      <c r="I10" s="6"/>
      <c r="J10" s="5" t="s">
        <v>22</v>
      </c>
      <c r="K10" s="5" t="s">
        <v>33</v>
      </c>
      <c r="L10" s="5" t="s">
        <v>24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289</v>
      </c>
      <c r="B11" s="5" t="s">
        <v>247</v>
      </c>
      <c r="C11" s="5" t="s">
        <v>67</v>
      </c>
      <c r="D11" s="5" t="s">
        <v>290</v>
      </c>
      <c r="E11" s="5" t="s">
        <v>256</v>
      </c>
      <c r="F11" s="5" t="s">
        <v>291</v>
      </c>
      <c r="G11" s="5" t="s">
        <v>30</v>
      </c>
      <c r="H11" s="5" t="s">
        <v>292</v>
      </c>
      <c r="I11" s="6"/>
      <c r="J11" s="5" t="s">
        <v>22</v>
      </c>
      <c r="K11" s="5" t="s">
        <v>33</v>
      </c>
      <c r="L11" s="5" t="s">
        <v>24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293</v>
      </c>
      <c r="B12" s="5" t="s">
        <v>247</v>
      </c>
      <c r="C12" s="5" t="s">
        <v>138</v>
      </c>
      <c r="D12" s="5" t="s">
        <v>294</v>
      </c>
      <c r="E12" s="5" t="s">
        <v>256</v>
      </c>
      <c r="F12" s="5" t="s">
        <v>295</v>
      </c>
      <c r="G12" s="5" t="s">
        <v>296</v>
      </c>
      <c r="H12" s="5" t="s">
        <v>297</v>
      </c>
      <c r="I12" s="6"/>
      <c r="J12" s="5" t="s">
        <v>22</v>
      </c>
      <c r="K12" s="5" t="s">
        <v>33</v>
      </c>
      <c r="L12" s="5" t="s">
        <v>24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298</v>
      </c>
      <c r="B13" s="5" t="s">
        <v>247</v>
      </c>
      <c r="C13" s="5" t="s">
        <v>138</v>
      </c>
      <c r="D13" s="5" t="s">
        <v>299</v>
      </c>
      <c r="E13" s="5" t="s">
        <v>256</v>
      </c>
      <c r="F13" s="5" t="s">
        <v>300</v>
      </c>
      <c r="G13" s="5" t="s">
        <v>301</v>
      </c>
      <c r="H13" s="5" t="s">
        <v>302</v>
      </c>
      <c r="I13" s="6"/>
      <c r="J13" s="5" t="s">
        <v>22</v>
      </c>
      <c r="K13" s="5" t="s">
        <v>23</v>
      </c>
      <c r="L13" s="5" t="s">
        <v>24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303</v>
      </c>
      <c r="B14" s="5" t="s">
        <v>247</v>
      </c>
      <c r="C14" s="5" t="s">
        <v>138</v>
      </c>
      <c r="D14" s="5" t="s">
        <v>304</v>
      </c>
      <c r="E14" s="5" t="s">
        <v>256</v>
      </c>
      <c r="F14" s="5" t="s">
        <v>305</v>
      </c>
      <c r="G14" s="5" t="s">
        <v>306</v>
      </c>
      <c r="H14" s="5" t="s">
        <v>307</v>
      </c>
      <c r="I14" s="6"/>
      <c r="J14" s="5" t="s">
        <v>22</v>
      </c>
      <c r="K14" s="5" t="s">
        <v>23</v>
      </c>
      <c r="L14" s="5" t="s">
        <v>24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308</v>
      </c>
      <c r="B15" s="5" t="s">
        <v>247</v>
      </c>
      <c r="C15" s="5" t="s">
        <v>138</v>
      </c>
      <c r="D15" s="5" t="s">
        <v>309</v>
      </c>
      <c r="E15" s="5" t="s">
        <v>256</v>
      </c>
      <c r="F15" s="5" t="s">
        <v>310</v>
      </c>
      <c r="G15" s="5" t="s">
        <v>311</v>
      </c>
      <c r="H15" s="5" t="s">
        <v>312</v>
      </c>
      <c r="I15" s="6"/>
      <c r="J15" s="5" t="s">
        <v>22</v>
      </c>
      <c r="K15" s="5" t="s">
        <v>33</v>
      </c>
      <c r="L15" s="5" t="s">
        <v>24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313</v>
      </c>
      <c r="B16" s="5" t="s">
        <v>247</v>
      </c>
      <c r="C16" s="5" t="s">
        <v>138</v>
      </c>
      <c r="D16" s="5" t="s">
        <v>149</v>
      </c>
      <c r="E16" s="5" t="s">
        <v>256</v>
      </c>
      <c r="F16" s="5" t="s">
        <v>314</v>
      </c>
      <c r="G16" s="5" t="s">
        <v>151</v>
      </c>
      <c r="H16" s="5" t="s">
        <v>315</v>
      </c>
      <c r="I16" s="6"/>
      <c r="J16" s="5" t="s">
        <v>153</v>
      </c>
      <c r="K16" s="5" t="s">
        <v>33</v>
      </c>
      <c r="L16" s="5" t="s">
        <v>24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316</v>
      </c>
      <c r="B17" s="5" t="s">
        <v>247</v>
      </c>
      <c r="C17" s="5" t="s">
        <v>155</v>
      </c>
      <c r="D17" s="5" t="s">
        <v>156</v>
      </c>
      <c r="E17" s="5" t="s">
        <v>256</v>
      </c>
      <c r="F17" s="5" t="s">
        <v>157</v>
      </c>
      <c r="G17" s="5" t="s">
        <v>30</v>
      </c>
      <c r="H17" s="5" t="s">
        <v>317</v>
      </c>
      <c r="I17" s="6"/>
      <c r="J17" s="5" t="s">
        <v>22</v>
      </c>
      <c r="K17" s="5" t="s">
        <v>33</v>
      </c>
      <c r="L17" s="5" t="s">
        <v>24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318</v>
      </c>
      <c r="B18" s="5" t="s">
        <v>247</v>
      </c>
      <c r="C18" s="5" t="s">
        <v>155</v>
      </c>
      <c r="D18" s="5" t="s">
        <v>319</v>
      </c>
      <c r="E18" s="5" t="s">
        <v>256</v>
      </c>
      <c r="F18" s="5" t="s">
        <v>320</v>
      </c>
      <c r="G18" s="5" t="s">
        <v>321</v>
      </c>
      <c r="H18" s="5" t="s">
        <v>322</v>
      </c>
      <c r="I18" s="6"/>
      <c r="J18" s="5" t="s">
        <v>22</v>
      </c>
      <c r="K18" s="5" t="s">
        <v>23</v>
      </c>
      <c r="L18" s="5" t="s">
        <v>24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323</v>
      </c>
      <c r="B19" s="5" t="s">
        <v>247</v>
      </c>
      <c r="C19" s="5" t="s">
        <v>324</v>
      </c>
      <c r="D19" s="5" t="s">
        <v>325</v>
      </c>
      <c r="E19" s="5" t="s">
        <v>256</v>
      </c>
      <c r="F19" s="5" t="s">
        <v>326</v>
      </c>
      <c r="G19" s="5" t="s">
        <v>30</v>
      </c>
      <c r="H19" s="5" t="s">
        <v>327</v>
      </c>
      <c r="I19" s="6"/>
      <c r="J19" s="5" t="s">
        <v>22</v>
      </c>
      <c r="K19" s="5" t="s">
        <v>33</v>
      </c>
      <c r="L19" s="5" t="s">
        <v>24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328</v>
      </c>
      <c r="B20" s="5" t="s">
        <v>247</v>
      </c>
      <c r="C20" s="5" t="s">
        <v>324</v>
      </c>
      <c r="D20" s="5" t="s">
        <v>329</v>
      </c>
      <c r="E20" s="5" t="s">
        <v>256</v>
      </c>
      <c r="F20" s="5" t="s">
        <v>330</v>
      </c>
      <c r="G20" s="5" t="s">
        <v>331</v>
      </c>
      <c r="H20" s="5" t="s">
        <v>332</v>
      </c>
      <c r="I20" s="6"/>
      <c r="J20" s="5" t="s">
        <v>22</v>
      </c>
      <c r="K20" s="5" t="s">
        <v>23</v>
      </c>
      <c r="L20" s="5" t="s">
        <v>24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333</v>
      </c>
      <c r="B21" s="5" t="s">
        <v>247</v>
      </c>
      <c r="C21" s="5" t="s">
        <v>334</v>
      </c>
      <c r="D21" s="5" t="s">
        <v>335</v>
      </c>
      <c r="E21" s="5" t="s">
        <v>256</v>
      </c>
      <c r="F21" s="5" t="s">
        <v>326</v>
      </c>
      <c r="G21" s="5" t="s">
        <v>30</v>
      </c>
      <c r="H21" s="5" t="s">
        <v>336</v>
      </c>
      <c r="I21" s="6"/>
      <c r="J21" s="5" t="s">
        <v>22</v>
      </c>
      <c r="K21" s="5" t="s">
        <v>33</v>
      </c>
      <c r="L21" s="5" t="s">
        <v>24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337</v>
      </c>
      <c r="B22" s="5" t="s">
        <v>247</v>
      </c>
      <c r="C22" s="5" t="s">
        <v>334</v>
      </c>
      <c r="D22" s="5" t="s">
        <v>338</v>
      </c>
      <c r="E22" s="5" t="s">
        <v>256</v>
      </c>
      <c r="F22" s="5" t="s">
        <v>339</v>
      </c>
      <c r="G22" s="5" t="s">
        <v>340</v>
      </c>
      <c r="H22" s="5" t="s">
        <v>341</v>
      </c>
      <c r="I22" s="6"/>
      <c r="J22" s="5" t="s">
        <v>22</v>
      </c>
      <c r="K22" s="5" t="s">
        <v>23</v>
      </c>
      <c r="L22" s="5" t="s">
        <v>24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342</v>
      </c>
      <c r="B23" s="5" t="s">
        <v>247</v>
      </c>
      <c r="C23" s="5" t="s">
        <v>343</v>
      </c>
      <c r="D23" s="5" t="s">
        <v>344</v>
      </c>
      <c r="E23" s="5" t="s">
        <v>256</v>
      </c>
      <c r="F23" s="5" t="s">
        <v>326</v>
      </c>
      <c r="G23" s="5" t="s">
        <v>30</v>
      </c>
      <c r="H23" s="5" t="s">
        <v>345</v>
      </c>
      <c r="I23" s="6"/>
      <c r="J23" s="5" t="s">
        <v>22</v>
      </c>
      <c r="K23" s="5" t="s">
        <v>33</v>
      </c>
      <c r="L23" s="5" t="s">
        <v>24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346</v>
      </c>
      <c r="B24" s="5" t="s">
        <v>247</v>
      </c>
      <c r="C24" s="5" t="s">
        <v>343</v>
      </c>
      <c r="D24" s="5" t="s">
        <v>347</v>
      </c>
      <c r="E24" s="5" t="s">
        <v>256</v>
      </c>
      <c r="F24" s="5" t="s">
        <v>348</v>
      </c>
      <c r="G24" s="5" t="s">
        <v>349</v>
      </c>
      <c r="H24" s="5" t="s">
        <v>350</v>
      </c>
      <c r="I24" s="6"/>
      <c r="J24" s="5" t="s">
        <v>22</v>
      </c>
      <c r="K24" s="5" t="s">
        <v>23</v>
      </c>
      <c r="L24" s="5" t="s">
        <v>24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351</v>
      </c>
      <c r="B25" s="5" t="s">
        <v>247</v>
      </c>
      <c r="C25" s="5" t="s">
        <v>352</v>
      </c>
      <c r="D25" s="5" t="s">
        <v>353</v>
      </c>
      <c r="E25" s="5" t="s">
        <v>256</v>
      </c>
      <c r="F25" s="5" t="s">
        <v>354</v>
      </c>
      <c r="G25" s="5" t="s">
        <v>355</v>
      </c>
      <c r="H25" s="5" t="s">
        <v>356</v>
      </c>
      <c r="I25" s="6"/>
      <c r="J25" s="5" t="s">
        <v>22</v>
      </c>
      <c r="K25" s="5" t="s">
        <v>33</v>
      </c>
      <c r="L25" s="5" t="s">
        <v>24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357</v>
      </c>
      <c r="B26" s="5" t="s">
        <v>247</v>
      </c>
      <c r="C26" s="5" t="s">
        <v>352</v>
      </c>
      <c r="D26" s="5" t="s">
        <v>358</v>
      </c>
      <c r="E26" s="5" t="s">
        <v>256</v>
      </c>
      <c r="F26" s="5" t="s">
        <v>359</v>
      </c>
      <c r="G26" s="5" t="s">
        <v>355</v>
      </c>
      <c r="H26" s="5" t="s">
        <v>356</v>
      </c>
      <c r="I26" s="6"/>
      <c r="J26" s="5" t="s">
        <v>22</v>
      </c>
      <c r="K26" s="5" t="s">
        <v>33</v>
      </c>
      <c r="L26" s="5" t="s">
        <v>24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360</v>
      </c>
      <c r="B27" s="5" t="s">
        <v>247</v>
      </c>
      <c r="C27" s="5" t="s">
        <v>352</v>
      </c>
      <c r="D27" s="5" t="s">
        <v>361</v>
      </c>
      <c r="E27" s="5" t="s">
        <v>256</v>
      </c>
      <c r="F27" s="5" t="s">
        <v>362</v>
      </c>
      <c r="G27" s="5" t="s">
        <v>363</v>
      </c>
      <c r="H27" s="5" t="s">
        <v>364</v>
      </c>
      <c r="I27" s="6"/>
      <c r="J27" s="5" t="s">
        <v>22</v>
      </c>
      <c r="K27" s="5" t="s">
        <v>23</v>
      </c>
      <c r="L27" s="5" t="s">
        <v>24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365</v>
      </c>
      <c r="B28" s="5" t="s">
        <v>247</v>
      </c>
      <c r="C28" s="5" t="s">
        <v>352</v>
      </c>
      <c r="D28" s="5" t="s">
        <v>366</v>
      </c>
      <c r="E28" s="5" t="s">
        <v>256</v>
      </c>
      <c r="F28" s="5" t="s">
        <v>367</v>
      </c>
      <c r="G28" s="5" t="s">
        <v>368</v>
      </c>
      <c r="H28" s="5" t="s">
        <v>369</v>
      </c>
      <c r="I28" s="6"/>
      <c r="J28" s="5" t="s">
        <v>185</v>
      </c>
      <c r="K28" s="5" t="s">
        <v>23</v>
      </c>
      <c r="L28" s="5" t="s">
        <v>24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370</v>
      </c>
      <c r="B29" s="5" t="s">
        <v>247</v>
      </c>
      <c r="C29" s="5" t="s">
        <v>371</v>
      </c>
      <c r="D29" s="5" t="s">
        <v>372</v>
      </c>
      <c r="E29" s="5" t="s">
        <v>256</v>
      </c>
      <c r="F29" s="5" t="s">
        <v>373</v>
      </c>
      <c r="G29" s="5" t="s">
        <v>30</v>
      </c>
      <c r="H29" s="5" t="s">
        <v>374</v>
      </c>
      <c r="I29" s="6"/>
      <c r="J29" s="5" t="s">
        <v>32</v>
      </c>
      <c r="K29" s="5" t="s">
        <v>23</v>
      </c>
      <c r="L29" s="5" t="s">
        <v>24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375</v>
      </c>
      <c r="B30" s="5" t="s">
        <v>247</v>
      </c>
      <c r="C30" s="5" t="s">
        <v>371</v>
      </c>
      <c r="D30" s="5" t="s">
        <v>376</v>
      </c>
      <c r="E30" s="5" t="s">
        <v>256</v>
      </c>
      <c r="F30" s="5" t="s">
        <v>377</v>
      </c>
      <c r="G30" s="5" t="s">
        <v>30</v>
      </c>
      <c r="H30" s="5" t="s">
        <v>378</v>
      </c>
      <c r="I30" s="6"/>
      <c r="J30" s="5" t="s">
        <v>22</v>
      </c>
      <c r="K30" s="5" t="s">
        <v>33</v>
      </c>
      <c r="L30" s="5" t="s">
        <v>24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 t="s">
        <v>379</v>
      </c>
      <c r="B31" s="5" t="s">
        <v>247</v>
      </c>
      <c r="C31" s="5" t="s">
        <v>371</v>
      </c>
      <c r="D31" s="5" t="s">
        <v>380</v>
      </c>
      <c r="E31" s="5" t="s">
        <v>256</v>
      </c>
      <c r="F31" s="5" t="s">
        <v>381</v>
      </c>
      <c r="G31" s="5" t="s">
        <v>30</v>
      </c>
      <c r="H31" s="5" t="s">
        <v>382</v>
      </c>
      <c r="I31" s="6"/>
      <c r="J31" s="5" t="s">
        <v>22</v>
      </c>
      <c r="K31" s="5" t="s">
        <v>33</v>
      </c>
      <c r="L31" s="5" t="s">
        <v>24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 t="s">
        <v>383</v>
      </c>
      <c r="B32" s="5" t="s">
        <v>247</v>
      </c>
      <c r="C32" s="5" t="s">
        <v>371</v>
      </c>
      <c r="D32" s="5" t="s">
        <v>384</v>
      </c>
      <c r="E32" s="5" t="s">
        <v>256</v>
      </c>
      <c r="F32" s="5" t="s">
        <v>385</v>
      </c>
      <c r="G32" s="5" t="s">
        <v>30</v>
      </c>
      <c r="H32" s="5" t="s">
        <v>382</v>
      </c>
      <c r="I32" s="6"/>
      <c r="J32" s="5" t="s">
        <v>22</v>
      </c>
      <c r="K32" s="5" t="s">
        <v>33</v>
      </c>
      <c r="L32" s="5" t="s">
        <v>24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 t="s">
        <v>386</v>
      </c>
      <c r="B33" s="5" t="s">
        <v>247</v>
      </c>
      <c r="C33" s="5" t="s">
        <v>371</v>
      </c>
      <c r="D33" s="5" t="s">
        <v>387</v>
      </c>
      <c r="E33" s="5" t="s">
        <v>256</v>
      </c>
      <c r="F33" s="5" t="s">
        <v>388</v>
      </c>
      <c r="G33" s="5" t="s">
        <v>30</v>
      </c>
      <c r="H33" s="5" t="s">
        <v>389</v>
      </c>
      <c r="I33" s="6"/>
      <c r="J33" s="5" t="s">
        <v>32</v>
      </c>
      <c r="K33" s="5" t="s">
        <v>219</v>
      </c>
      <c r="L33" s="5" t="s">
        <v>24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390</v>
      </c>
      <c r="B34" s="5" t="s">
        <v>247</v>
      </c>
      <c r="C34" s="5" t="s">
        <v>391</v>
      </c>
      <c r="D34" s="5" t="s">
        <v>392</v>
      </c>
      <c r="E34" s="5" t="s">
        <v>256</v>
      </c>
      <c r="F34" s="5" t="s">
        <v>393</v>
      </c>
      <c r="G34" s="5" t="s">
        <v>30</v>
      </c>
      <c r="H34" s="5" t="s">
        <v>394</v>
      </c>
      <c r="I34" s="6"/>
      <c r="J34" s="5" t="s">
        <v>22</v>
      </c>
      <c r="K34" s="5" t="s">
        <v>33</v>
      </c>
      <c r="L34" s="5" t="s">
        <v>24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 t="s">
        <v>395</v>
      </c>
      <c r="B35" s="5" t="s">
        <v>247</v>
      </c>
      <c r="C35" s="5" t="s">
        <v>391</v>
      </c>
      <c r="D35" s="5" t="s">
        <v>396</v>
      </c>
      <c r="E35" s="5" t="s">
        <v>256</v>
      </c>
      <c r="F35" s="5" t="s">
        <v>397</v>
      </c>
      <c r="G35" s="5" t="s">
        <v>30</v>
      </c>
      <c r="H35" s="5" t="s">
        <v>398</v>
      </c>
      <c r="I35" s="6"/>
      <c r="J35" s="5" t="s">
        <v>22</v>
      </c>
      <c r="K35" s="5" t="s">
        <v>33</v>
      </c>
      <c r="L35" s="5" t="s">
        <v>24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 t="s">
        <v>399</v>
      </c>
      <c r="B36" s="5" t="s">
        <v>247</v>
      </c>
      <c r="C36" s="5" t="s">
        <v>391</v>
      </c>
      <c r="D36" s="5" t="s">
        <v>400</v>
      </c>
      <c r="E36" s="5" t="s">
        <v>256</v>
      </c>
      <c r="F36" s="5" t="s">
        <v>401</v>
      </c>
      <c r="G36" s="5" t="s">
        <v>30</v>
      </c>
      <c r="H36" s="5" t="s">
        <v>402</v>
      </c>
      <c r="I36" s="6"/>
      <c r="J36" s="5" t="s">
        <v>22</v>
      </c>
      <c r="K36" s="5" t="s">
        <v>33</v>
      </c>
      <c r="L36" s="5" t="s">
        <v>24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" t="s">
        <v>403</v>
      </c>
      <c r="B37" s="5" t="s">
        <v>247</v>
      </c>
      <c r="C37" s="5" t="s">
        <v>391</v>
      </c>
      <c r="D37" s="5" t="s">
        <v>404</v>
      </c>
      <c r="E37" s="5" t="s">
        <v>256</v>
      </c>
      <c r="F37" s="5" t="s">
        <v>405</v>
      </c>
      <c r="G37" s="5" t="s">
        <v>406</v>
      </c>
      <c r="H37" s="5" t="s">
        <v>407</v>
      </c>
      <c r="I37" s="6"/>
      <c r="J37" s="5" t="s">
        <v>22</v>
      </c>
      <c r="K37" s="5" t="s">
        <v>33</v>
      </c>
      <c r="L37" s="5" t="s">
        <v>24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5" t="s">
        <v>408</v>
      </c>
      <c r="B38" s="5" t="s">
        <v>247</v>
      </c>
      <c r="C38" s="5" t="s">
        <v>125</v>
      </c>
      <c r="D38" s="5" t="s">
        <v>409</v>
      </c>
      <c r="E38" s="5" t="s">
        <v>256</v>
      </c>
      <c r="F38" s="5" t="s">
        <v>410</v>
      </c>
      <c r="G38" s="5" t="s">
        <v>411</v>
      </c>
      <c r="H38" s="5" t="s">
        <v>412</v>
      </c>
      <c r="I38" s="6"/>
      <c r="J38" s="5" t="s">
        <v>32</v>
      </c>
      <c r="K38" s="5" t="s">
        <v>33</v>
      </c>
      <c r="L38" s="5" t="s">
        <v>24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" t="s">
        <v>413</v>
      </c>
      <c r="B39" s="5" t="s">
        <v>247</v>
      </c>
      <c r="C39" s="5" t="s">
        <v>130</v>
      </c>
      <c r="D39" s="5" t="s">
        <v>414</v>
      </c>
      <c r="E39" s="5" t="s">
        <v>415</v>
      </c>
      <c r="F39" s="5" t="s">
        <v>416</v>
      </c>
      <c r="G39" s="5" t="s">
        <v>417</v>
      </c>
      <c r="H39" s="5" t="s">
        <v>418</v>
      </c>
      <c r="I39" s="6"/>
      <c r="J39" s="5" t="s">
        <v>130</v>
      </c>
      <c r="K39" s="5" t="s">
        <v>23</v>
      </c>
      <c r="L39" s="5" t="s">
        <v>24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38"/>
    <col customWidth="1" min="5" max="5" width="26.0"/>
    <col customWidth="1" min="6" max="6" width="21.25"/>
    <col customWidth="1" min="7" max="7" width="27.88"/>
    <col customWidth="1" min="8" max="8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 t="s">
        <v>419</v>
      </c>
      <c r="B2" s="5" t="s">
        <v>247</v>
      </c>
      <c r="C2" s="5" t="s">
        <v>420</v>
      </c>
      <c r="D2" s="5" t="s">
        <v>421</v>
      </c>
      <c r="E2" s="5" t="s">
        <v>422</v>
      </c>
      <c r="F2" s="5" t="s">
        <v>423</v>
      </c>
      <c r="G2" s="5" t="s">
        <v>424</v>
      </c>
      <c r="H2" s="5" t="s">
        <v>425</v>
      </c>
      <c r="I2" s="6"/>
      <c r="J2" s="5" t="s">
        <v>22</v>
      </c>
      <c r="K2" s="5" t="s">
        <v>23</v>
      </c>
      <c r="L2" s="5" t="s">
        <v>24</v>
      </c>
      <c r="M2" s="6"/>
      <c r="N2" s="6"/>
    </row>
    <row r="3">
      <c r="A3" s="5" t="s">
        <v>426</v>
      </c>
      <c r="B3" s="5" t="s">
        <v>247</v>
      </c>
      <c r="C3" s="5" t="s">
        <v>420</v>
      </c>
      <c r="D3" s="5" t="s">
        <v>427</v>
      </c>
      <c r="E3" s="5" t="s">
        <v>428</v>
      </c>
      <c r="F3" s="5" t="s">
        <v>429</v>
      </c>
      <c r="G3" s="5" t="s">
        <v>424</v>
      </c>
      <c r="H3" s="5" t="s">
        <v>430</v>
      </c>
      <c r="I3" s="6"/>
      <c r="J3" s="5" t="s">
        <v>22</v>
      </c>
      <c r="K3" s="5" t="s">
        <v>23</v>
      </c>
      <c r="L3" s="5" t="s">
        <v>24</v>
      </c>
      <c r="M3" s="6"/>
      <c r="N3" s="6"/>
    </row>
    <row r="4">
      <c r="A4" s="5" t="s">
        <v>431</v>
      </c>
      <c r="B4" s="5" t="s">
        <v>247</v>
      </c>
      <c r="C4" s="5" t="s">
        <v>420</v>
      </c>
      <c r="D4" s="5" t="s">
        <v>432</v>
      </c>
      <c r="E4" s="5" t="s">
        <v>428</v>
      </c>
      <c r="F4" s="5" t="s">
        <v>433</v>
      </c>
      <c r="G4" s="5" t="s">
        <v>424</v>
      </c>
      <c r="H4" s="5" t="s">
        <v>434</v>
      </c>
      <c r="I4" s="6"/>
      <c r="J4" s="5" t="s">
        <v>22</v>
      </c>
      <c r="K4" s="5" t="s">
        <v>33</v>
      </c>
      <c r="L4" s="5" t="s">
        <v>24</v>
      </c>
      <c r="M4" s="6"/>
      <c r="N4" s="6"/>
    </row>
    <row r="5">
      <c r="A5" s="5" t="s">
        <v>435</v>
      </c>
      <c r="B5" s="5" t="s">
        <v>247</v>
      </c>
      <c r="C5" s="5" t="s">
        <v>420</v>
      </c>
      <c r="D5" s="5" t="s">
        <v>436</v>
      </c>
      <c r="E5" s="5" t="s">
        <v>428</v>
      </c>
      <c r="F5" s="5" t="s">
        <v>437</v>
      </c>
      <c r="G5" s="5" t="s">
        <v>424</v>
      </c>
      <c r="H5" s="5" t="s">
        <v>438</v>
      </c>
      <c r="I5" s="6"/>
      <c r="J5" s="5" t="s">
        <v>22</v>
      </c>
      <c r="K5" s="5" t="s">
        <v>33</v>
      </c>
      <c r="L5" s="5" t="s">
        <v>24</v>
      </c>
      <c r="M5" s="6"/>
      <c r="N5" s="6"/>
    </row>
    <row r="6">
      <c r="A6" s="5" t="s">
        <v>439</v>
      </c>
      <c r="B6" s="5" t="s">
        <v>247</v>
      </c>
      <c r="C6" s="5" t="s">
        <v>420</v>
      </c>
      <c r="D6" s="5" t="s">
        <v>440</v>
      </c>
      <c r="E6" s="5" t="s">
        <v>428</v>
      </c>
      <c r="F6" s="5" t="s">
        <v>441</v>
      </c>
      <c r="G6" s="5" t="s">
        <v>321</v>
      </c>
      <c r="H6" s="5" t="s">
        <v>442</v>
      </c>
      <c r="I6" s="6"/>
      <c r="J6" s="5" t="s">
        <v>22</v>
      </c>
      <c r="K6" s="5" t="s">
        <v>33</v>
      </c>
      <c r="L6" s="5" t="s">
        <v>24</v>
      </c>
      <c r="M6" s="6"/>
      <c r="N6" s="6"/>
    </row>
    <row r="7">
      <c r="A7" s="5" t="s">
        <v>443</v>
      </c>
      <c r="B7" s="5" t="s">
        <v>247</v>
      </c>
      <c r="C7" s="5" t="s">
        <v>420</v>
      </c>
      <c r="D7" s="5" t="s">
        <v>444</v>
      </c>
      <c r="E7" s="5" t="s">
        <v>428</v>
      </c>
      <c r="F7" s="5" t="s">
        <v>445</v>
      </c>
      <c r="G7" s="5" t="s">
        <v>446</v>
      </c>
      <c r="H7" s="5" t="s">
        <v>447</v>
      </c>
      <c r="I7" s="6"/>
      <c r="J7" s="5" t="s">
        <v>22</v>
      </c>
      <c r="K7" s="5" t="s">
        <v>33</v>
      </c>
      <c r="L7" s="5" t="s">
        <v>24</v>
      </c>
      <c r="M7" s="6"/>
      <c r="N7" s="6"/>
    </row>
    <row r="8">
      <c r="A8" s="5" t="s">
        <v>448</v>
      </c>
      <c r="B8" s="5" t="s">
        <v>247</v>
      </c>
      <c r="C8" s="5" t="s">
        <v>420</v>
      </c>
      <c r="D8" s="5" t="s">
        <v>449</v>
      </c>
      <c r="E8" s="5" t="s">
        <v>428</v>
      </c>
      <c r="F8" s="5" t="s">
        <v>450</v>
      </c>
      <c r="G8" s="5" t="s">
        <v>349</v>
      </c>
      <c r="H8" s="5" t="s">
        <v>451</v>
      </c>
      <c r="I8" s="6"/>
      <c r="J8" s="5" t="s">
        <v>22</v>
      </c>
      <c r="K8" s="5" t="s">
        <v>33</v>
      </c>
      <c r="L8" s="5" t="s">
        <v>24</v>
      </c>
      <c r="M8" s="6"/>
      <c r="N8" s="6"/>
    </row>
    <row r="9">
      <c r="A9" s="5" t="s">
        <v>452</v>
      </c>
      <c r="B9" s="5" t="s">
        <v>247</v>
      </c>
      <c r="C9" s="5" t="s">
        <v>420</v>
      </c>
      <c r="D9" s="5" t="s">
        <v>453</v>
      </c>
      <c r="E9" s="5" t="s">
        <v>428</v>
      </c>
      <c r="F9" s="5" t="s">
        <v>454</v>
      </c>
      <c r="G9" s="5" t="s">
        <v>455</v>
      </c>
      <c r="H9" s="5" t="s">
        <v>456</v>
      </c>
      <c r="I9" s="6"/>
      <c r="J9" s="5" t="s">
        <v>22</v>
      </c>
      <c r="K9" s="5" t="s">
        <v>33</v>
      </c>
      <c r="L9" s="5" t="s">
        <v>24</v>
      </c>
      <c r="M9" s="6"/>
      <c r="N9" s="6"/>
    </row>
    <row r="10">
      <c r="A10" s="5" t="s">
        <v>457</v>
      </c>
      <c r="B10" s="5" t="s">
        <v>247</v>
      </c>
      <c r="C10" s="5" t="s">
        <v>420</v>
      </c>
      <c r="D10" s="5" t="s">
        <v>458</v>
      </c>
      <c r="E10" s="5" t="s">
        <v>428</v>
      </c>
      <c r="F10" s="5" t="s">
        <v>459</v>
      </c>
      <c r="G10" s="5" t="s">
        <v>455</v>
      </c>
      <c r="H10" s="5" t="s">
        <v>460</v>
      </c>
      <c r="I10" s="6"/>
      <c r="J10" s="5" t="s">
        <v>22</v>
      </c>
      <c r="K10" s="5" t="s">
        <v>33</v>
      </c>
      <c r="L10" s="5" t="s">
        <v>24</v>
      </c>
      <c r="M10" s="6"/>
      <c r="N10" s="6"/>
    </row>
    <row r="11">
      <c r="A11" s="5" t="s">
        <v>461</v>
      </c>
      <c r="B11" s="5" t="s">
        <v>247</v>
      </c>
      <c r="C11" s="5" t="s">
        <v>420</v>
      </c>
      <c r="D11" s="5" t="s">
        <v>462</v>
      </c>
      <c r="E11" s="5" t="s">
        <v>428</v>
      </c>
      <c r="F11" s="5" t="s">
        <v>463</v>
      </c>
      <c r="G11" s="5" t="s">
        <v>455</v>
      </c>
      <c r="H11" s="5" t="s">
        <v>464</v>
      </c>
      <c r="I11" s="6"/>
      <c r="J11" s="5" t="s">
        <v>22</v>
      </c>
      <c r="K11" s="5" t="s">
        <v>33</v>
      </c>
      <c r="L11" s="5" t="s">
        <v>24</v>
      </c>
      <c r="M11" s="6"/>
      <c r="N11" s="6"/>
    </row>
    <row r="12">
      <c r="A12" s="5" t="s">
        <v>465</v>
      </c>
      <c r="B12" s="5" t="s">
        <v>247</v>
      </c>
      <c r="C12" s="5" t="s">
        <v>420</v>
      </c>
      <c r="D12" s="5" t="s">
        <v>466</v>
      </c>
      <c r="E12" s="5" t="s">
        <v>428</v>
      </c>
      <c r="F12" s="5" t="s">
        <v>467</v>
      </c>
      <c r="G12" s="5" t="s">
        <v>455</v>
      </c>
      <c r="H12" s="5" t="s">
        <v>468</v>
      </c>
      <c r="I12" s="6"/>
      <c r="J12" s="5" t="s">
        <v>22</v>
      </c>
      <c r="K12" s="5" t="s">
        <v>23</v>
      </c>
      <c r="L12" s="5" t="s">
        <v>24</v>
      </c>
      <c r="M12" s="6"/>
      <c r="N12" s="6"/>
    </row>
    <row r="13">
      <c r="A13" s="5" t="s">
        <v>469</v>
      </c>
      <c r="B13" s="5" t="s">
        <v>247</v>
      </c>
      <c r="C13" s="5" t="s">
        <v>420</v>
      </c>
      <c r="D13" s="5" t="s">
        <v>470</v>
      </c>
      <c r="E13" s="5" t="s">
        <v>428</v>
      </c>
      <c r="F13" s="5" t="s">
        <v>471</v>
      </c>
      <c r="G13" s="5" t="s">
        <v>455</v>
      </c>
      <c r="H13" s="5" t="s">
        <v>472</v>
      </c>
      <c r="I13" s="6"/>
      <c r="J13" s="5" t="s">
        <v>22</v>
      </c>
      <c r="K13" s="5" t="s">
        <v>33</v>
      </c>
      <c r="L13" s="5" t="s">
        <v>24</v>
      </c>
      <c r="M13" s="6"/>
      <c r="N13" s="6"/>
    </row>
    <row r="14">
      <c r="A14" s="5" t="s">
        <v>473</v>
      </c>
      <c r="B14" s="5" t="s">
        <v>247</v>
      </c>
      <c r="C14" s="5" t="s">
        <v>420</v>
      </c>
      <c r="D14" s="5" t="s">
        <v>474</v>
      </c>
      <c r="E14" s="5" t="s">
        <v>428</v>
      </c>
      <c r="F14" s="5" t="s">
        <v>475</v>
      </c>
      <c r="G14" s="5" t="s">
        <v>455</v>
      </c>
      <c r="H14" s="5" t="s">
        <v>476</v>
      </c>
      <c r="I14" s="6"/>
      <c r="J14" s="5" t="s">
        <v>22</v>
      </c>
      <c r="K14" s="5" t="s">
        <v>23</v>
      </c>
      <c r="L14" s="5" t="s">
        <v>24</v>
      </c>
      <c r="M14" s="6"/>
      <c r="N14" s="6"/>
    </row>
    <row r="15">
      <c r="A15" s="5" t="s">
        <v>477</v>
      </c>
      <c r="B15" s="5" t="s">
        <v>247</v>
      </c>
      <c r="C15" s="5" t="s">
        <v>420</v>
      </c>
      <c r="D15" s="5" t="s">
        <v>478</v>
      </c>
      <c r="E15" s="5" t="s">
        <v>428</v>
      </c>
      <c r="F15" s="5" t="s">
        <v>479</v>
      </c>
      <c r="G15" s="5" t="s">
        <v>455</v>
      </c>
      <c r="H15" s="5" t="s">
        <v>480</v>
      </c>
      <c r="I15" s="6"/>
      <c r="J15" s="5" t="s">
        <v>22</v>
      </c>
      <c r="K15" s="5" t="s">
        <v>33</v>
      </c>
      <c r="L15" s="5" t="s">
        <v>24</v>
      </c>
      <c r="M15" s="6"/>
      <c r="N15" s="6"/>
    </row>
    <row r="16">
      <c r="A16" s="5" t="s">
        <v>481</v>
      </c>
      <c r="B16" s="5" t="s">
        <v>247</v>
      </c>
      <c r="C16" s="5" t="s">
        <v>420</v>
      </c>
      <c r="D16" s="5" t="s">
        <v>482</v>
      </c>
      <c r="E16" s="5" t="s">
        <v>428</v>
      </c>
      <c r="F16" s="5" t="s">
        <v>483</v>
      </c>
      <c r="G16" s="5" t="s">
        <v>455</v>
      </c>
      <c r="H16" s="5" t="s">
        <v>484</v>
      </c>
      <c r="I16" s="6"/>
      <c r="J16" s="5" t="s">
        <v>22</v>
      </c>
      <c r="K16" s="5" t="s">
        <v>33</v>
      </c>
      <c r="L16" s="5" t="s">
        <v>24</v>
      </c>
      <c r="M16" s="6"/>
      <c r="N16" s="6"/>
    </row>
    <row r="17">
      <c r="A17" s="5" t="s">
        <v>485</v>
      </c>
      <c r="B17" s="5" t="s">
        <v>247</v>
      </c>
      <c r="C17" s="5" t="s">
        <v>420</v>
      </c>
      <c r="D17" s="5" t="s">
        <v>486</v>
      </c>
      <c r="E17" s="5" t="s">
        <v>428</v>
      </c>
      <c r="F17" s="5" t="s">
        <v>487</v>
      </c>
      <c r="G17" s="5" t="s">
        <v>455</v>
      </c>
      <c r="H17" s="5" t="s">
        <v>488</v>
      </c>
      <c r="I17" s="6"/>
      <c r="J17" s="5" t="s">
        <v>22</v>
      </c>
      <c r="K17" s="5" t="s">
        <v>33</v>
      </c>
      <c r="L17" s="5" t="s">
        <v>24</v>
      </c>
      <c r="M17" s="6"/>
      <c r="N17" s="6"/>
    </row>
    <row r="18">
      <c r="A18" s="5" t="s">
        <v>489</v>
      </c>
      <c r="B18" s="5" t="s">
        <v>247</v>
      </c>
      <c r="C18" s="5" t="s">
        <v>420</v>
      </c>
      <c r="D18" s="5" t="s">
        <v>490</v>
      </c>
      <c r="E18" s="5" t="s">
        <v>428</v>
      </c>
      <c r="F18" s="5" t="s">
        <v>491</v>
      </c>
      <c r="G18" s="5" t="s">
        <v>455</v>
      </c>
      <c r="H18" s="5" t="s">
        <v>492</v>
      </c>
      <c r="I18" s="6"/>
      <c r="J18" s="5" t="s">
        <v>22</v>
      </c>
      <c r="K18" s="5" t="s">
        <v>33</v>
      </c>
      <c r="L18" s="5" t="s">
        <v>24</v>
      </c>
      <c r="M18" s="6"/>
      <c r="N18" s="6"/>
    </row>
    <row r="19">
      <c r="A19" s="5" t="s">
        <v>493</v>
      </c>
      <c r="B19" s="5" t="s">
        <v>247</v>
      </c>
      <c r="C19" s="5" t="s">
        <v>420</v>
      </c>
      <c r="D19" s="5" t="s">
        <v>494</v>
      </c>
      <c r="E19" s="5" t="s">
        <v>428</v>
      </c>
      <c r="F19" s="5" t="s">
        <v>495</v>
      </c>
      <c r="G19" s="5" t="s">
        <v>455</v>
      </c>
      <c r="H19" s="5" t="s">
        <v>496</v>
      </c>
      <c r="I19" s="6"/>
      <c r="J19" s="5" t="s">
        <v>22</v>
      </c>
      <c r="K19" s="5" t="s">
        <v>33</v>
      </c>
      <c r="L19" s="5" t="s">
        <v>24</v>
      </c>
      <c r="M19" s="6"/>
      <c r="N19" s="6"/>
    </row>
    <row r="20">
      <c r="A20" s="5" t="s">
        <v>497</v>
      </c>
      <c r="B20" s="5" t="s">
        <v>247</v>
      </c>
      <c r="C20" s="5" t="s">
        <v>420</v>
      </c>
      <c r="D20" s="5" t="s">
        <v>498</v>
      </c>
      <c r="E20" s="5" t="s">
        <v>428</v>
      </c>
      <c r="F20" s="5" t="s">
        <v>499</v>
      </c>
      <c r="G20" s="5" t="s">
        <v>455</v>
      </c>
      <c r="H20" s="5" t="s">
        <v>500</v>
      </c>
      <c r="I20" s="6"/>
      <c r="J20" s="5" t="s">
        <v>22</v>
      </c>
      <c r="K20" s="5" t="s">
        <v>33</v>
      </c>
      <c r="L20" s="5" t="s">
        <v>24</v>
      </c>
      <c r="M20" s="6"/>
      <c r="N20" s="6"/>
    </row>
    <row r="21">
      <c r="A21" s="5" t="s">
        <v>501</v>
      </c>
      <c r="B21" s="5" t="s">
        <v>247</v>
      </c>
      <c r="C21" s="5" t="s">
        <v>420</v>
      </c>
      <c r="D21" s="5" t="s">
        <v>502</v>
      </c>
      <c r="E21" s="5" t="s">
        <v>428</v>
      </c>
      <c r="F21" s="5" t="s">
        <v>503</v>
      </c>
      <c r="G21" s="5" t="s">
        <v>504</v>
      </c>
      <c r="H21" s="5" t="s">
        <v>505</v>
      </c>
      <c r="I21" s="6"/>
      <c r="J21" s="5" t="s">
        <v>22</v>
      </c>
      <c r="K21" s="5" t="s">
        <v>23</v>
      </c>
      <c r="L21" s="5" t="s">
        <v>24</v>
      </c>
      <c r="M21" s="6"/>
      <c r="N21" s="6"/>
    </row>
    <row r="22">
      <c r="A22" s="5" t="s">
        <v>506</v>
      </c>
      <c r="B22" s="5" t="s">
        <v>247</v>
      </c>
      <c r="C22" s="5" t="s">
        <v>420</v>
      </c>
      <c r="D22" s="5" t="s">
        <v>507</v>
      </c>
      <c r="E22" s="5" t="s">
        <v>428</v>
      </c>
      <c r="F22" s="5" t="s">
        <v>508</v>
      </c>
      <c r="G22" s="5" t="s">
        <v>509</v>
      </c>
      <c r="H22" s="5" t="s">
        <v>510</v>
      </c>
      <c r="I22" s="6"/>
      <c r="J22" s="5" t="s">
        <v>22</v>
      </c>
      <c r="K22" s="5" t="s">
        <v>33</v>
      </c>
      <c r="L22" s="5" t="s">
        <v>24</v>
      </c>
      <c r="M22" s="6"/>
      <c r="N22" s="6"/>
    </row>
    <row r="23">
      <c r="A23" s="5" t="s">
        <v>511</v>
      </c>
      <c r="B23" s="5" t="s">
        <v>247</v>
      </c>
      <c r="C23" s="5" t="s">
        <v>420</v>
      </c>
      <c r="D23" s="5" t="s">
        <v>512</v>
      </c>
      <c r="E23" s="5" t="s">
        <v>428</v>
      </c>
      <c r="F23" s="5" t="s">
        <v>513</v>
      </c>
      <c r="G23" s="5" t="s">
        <v>504</v>
      </c>
      <c r="H23" s="5" t="s">
        <v>514</v>
      </c>
      <c r="I23" s="6"/>
      <c r="J23" s="5" t="s">
        <v>22</v>
      </c>
      <c r="K23" s="5" t="s">
        <v>23</v>
      </c>
      <c r="L23" s="5" t="s">
        <v>24</v>
      </c>
      <c r="M23" s="6"/>
      <c r="N23" s="6"/>
    </row>
    <row r="24">
      <c r="A24" s="5" t="s">
        <v>515</v>
      </c>
      <c r="B24" s="5" t="s">
        <v>247</v>
      </c>
      <c r="C24" s="5" t="s">
        <v>420</v>
      </c>
      <c r="D24" s="5" t="s">
        <v>516</v>
      </c>
      <c r="E24" s="5" t="s">
        <v>428</v>
      </c>
      <c r="F24" s="5" t="s">
        <v>517</v>
      </c>
      <c r="G24" s="5" t="s">
        <v>509</v>
      </c>
      <c r="H24" s="5" t="s">
        <v>518</v>
      </c>
      <c r="I24" s="6"/>
      <c r="J24" s="5" t="s">
        <v>22</v>
      </c>
      <c r="K24" s="5" t="s">
        <v>33</v>
      </c>
      <c r="L24" s="5" t="s">
        <v>24</v>
      </c>
      <c r="M24" s="6"/>
      <c r="N24" s="6"/>
    </row>
    <row r="25">
      <c r="A25" s="5" t="s">
        <v>519</v>
      </c>
      <c r="B25" s="5" t="s">
        <v>247</v>
      </c>
      <c r="C25" s="5" t="s">
        <v>420</v>
      </c>
      <c r="D25" s="5" t="s">
        <v>520</v>
      </c>
      <c r="E25" s="5" t="s">
        <v>428</v>
      </c>
      <c r="F25" s="5" t="s">
        <v>521</v>
      </c>
      <c r="G25" s="5" t="s">
        <v>455</v>
      </c>
      <c r="H25" s="5" t="s">
        <v>522</v>
      </c>
      <c r="I25" s="6"/>
      <c r="J25" s="5" t="s">
        <v>523</v>
      </c>
      <c r="K25" s="5" t="s">
        <v>33</v>
      </c>
      <c r="L25" s="5" t="s">
        <v>24</v>
      </c>
      <c r="M25" s="6"/>
      <c r="N25" s="6"/>
    </row>
    <row r="26">
      <c r="A26" s="5" t="s">
        <v>524</v>
      </c>
      <c r="B26" s="5" t="s">
        <v>247</v>
      </c>
      <c r="C26" s="5" t="s">
        <v>420</v>
      </c>
      <c r="D26" s="5" t="s">
        <v>525</v>
      </c>
      <c r="E26" s="5" t="s">
        <v>428</v>
      </c>
      <c r="F26" s="5" t="s">
        <v>521</v>
      </c>
      <c r="G26" s="5" t="s">
        <v>455</v>
      </c>
      <c r="H26" s="5" t="s">
        <v>526</v>
      </c>
      <c r="I26" s="6"/>
      <c r="J26" s="5" t="s">
        <v>523</v>
      </c>
      <c r="K26" s="5" t="s">
        <v>33</v>
      </c>
      <c r="L26" s="5" t="s">
        <v>24</v>
      </c>
      <c r="M26" s="6"/>
      <c r="N26" s="6"/>
    </row>
    <row r="27">
      <c r="A27" s="5" t="s">
        <v>527</v>
      </c>
      <c r="B27" s="5" t="s">
        <v>247</v>
      </c>
      <c r="C27" s="5" t="s">
        <v>420</v>
      </c>
      <c r="D27" s="5" t="s">
        <v>528</v>
      </c>
      <c r="E27" s="5" t="s">
        <v>529</v>
      </c>
      <c r="F27" s="5" t="s">
        <v>530</v>
      </c>
      <c r="G27" s="5" t="s">
        <v>455</v>
      </c>
      <c r="H27" s="5" t="s">
        <v>531</v>
      </c>
      <c r="I27" s="6"/>
      <c r="J27" s="5" t="s">
        <v>22</v>
      </c>
      <c r="K27" s="5" t="s">
        <v>23</v>
      </c>
      <c r="L27" s="5" t="s">
        <v>24</v>
      </c>
      <c r="M27" s="6"/>
      <c r="N27" s="6"/>
    </row>
    <row r="28">
      <c r="A28" s="5" t="s">
        <v>532</v>
      </c>
      <c r="B28" s="5" t="s">
        <v>247</v>
      </c>
      <c r="C28" s="5" t="s">
        <v>420</v>
      </c>
      <c r="D28" s="5" t="s">
        <v>533</v>
      </c>
      <c r="E28" s="5" t="s">
        <v>428</v>
      </c>
      <c r="F28" s="5" t="s">
        <v>534</v>
      </c>
      <c r="G28" s="5" t="s">
        <v>30</v>
      </c>
      <c r="H28" s="5" t="s">
        <v>535</v>
      </c>
      <c r="I28" s="6"/>
      <c r="J28" s="5" t="s">
        <v>22</v>
      </c>
      <c r="K28" s="5" t="s">
        <v>23</v>
      </c>
      <c r="L28" s="5" t="s">
        <v>24</v>
      </c>
      <c r="M28" s="6"/>
      <c r="N28" s="6"/>
    </row>
    <row r="29">
      <c r="A29" s="5" t="s">
        <v>536</v>
      </c>
      <c r="B29" s="5" t="s">
        <v>247</v>
      </c>
      <c r="C29" s="5" t="s">
        <v>420</v>
      </c>
      <c r="D29" s="5" t="s">
        <v>537</v>
      </c>
      <c r="E29" s="5" t="s">
        <v>428</v>
      </c>
      <c r="F29" s="5" t="s">
        <v>538</v>
      </c>
      <c r="G29" s="5" t="s">
        <v>30</v>
      </c>
      <c r="H29" s="5" t="s">
        <v>539</v>
      </c>
      <c r="I29" s="6"/>
      <c r="J29" s="5" t="s">
        <v>32</v>
      </c>
      <c r="K29" s="5" t="s">
        <v>33</v>
      </c>
      <c r="L29" s="5" t="s">
        <v>24</v>
      </c>
      <c r="M29" s="6"/>
      <c r="N29" s="6"/>
    </row>
    <row r="30">
      <c r="A30" s="5" t="s">
        <v>540</v>
      </c>
      <c r="B30" s="5" t="s">
        <v>247</v>
      </c>
      <c r="C30" s="5" t="s">
        <v>420</v>
      </c>
      <c r="D30" s="5" t="s">
        <v>541</v>
      </c>
      <c r="E30" s="5" t="s">
        <v>428</v>
      </c>
      <c r="F30" s="5" t="s">
        <v>542</v>
      </c>
      <c r="G30" s="5" t="s">
        <v>543</v>
      </c>
      <c r="H30" s="5" t="s">
        <v>544</v>
      </c>
      <c r="I30" s="6"/>
      <c r="J30" s="5" t="s">
        <v>32</v>
      </c>
      <c r="K30" s="5" t="s">
        <v>219</v>
      </c>
      <c r="L30" s="5" t="s">
        <v>24</v>
      </c>
      <c r="M30" s="6"/>
      <c r="N30" s="6"/>
    </row>
    <row r="31">
      <c r="A31" s="5" t="s">
        <v>545</v>
      </c>
      <c r="B31" s="5" t="s">
        <v>247</v>
      </c>
      <c r="C31" s="5" t="s">
        <v>420</v>
      </c>
      <c r="D31" s="5" t="s">
        <v>546</v>
      </c>
      <c r="E31" s="5" t="s">
        <v>428</v>
      </c>
      <c r="F31" s="5" t="s">
        <v>547</v>
      </c>
      <c r="G31" s="5" t="s">
        <v>548</v>
      </c>
      <c r="H31" s="5" t="s">
        <v>549</v>
      </c>
      <c r="I31" s="6"/>
      <c r="J31" s="5" t="s">
        <v>32</v>
      </c>
      <c r="K31" s="5" t="s">
        <v>33</v>
      </c>
      <c r="L31" s="5" t="s">
        <v>24</v>
      </c>
      <c r="M31" s="6"/>
      <c r="N3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25"/>
    <col customWidth="1" min="5" max="5" width="22.75"/>
    <col customWidth="1" min="6" max="6" width="48.88"/>
    <col customWidth="1" min="7" max="7" width="15.0"/>
    <col customWidth="1" min="8" max="8" width="4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550</v>
      </c>
      <c r="B2" s="5" t="s">
        <v>551</v>
      </c>
      <c r="C2" s="5" t="s">
        <v>248</v>
      </c>
      <c r="D2" s="5" t="s">
        <v>552</v>
      </c>
      <c r="E2" s="5" t="s">
        <v>250</v>
      </c>
      <c r="F2" s="5" t="s">
        <v>553</v>
      </c>
      <c r="G2" s="5" t="s">
        <v>252</v>
      </c>
      <c r="H2" s="5" t="s">
        <v>554</v>
      </c>
      <c r="I2" s="6"/>
      <c r="J2" s="5" t="s">
        <v>22</v>
      </c>
      <c r="K2" s="5" t="s">
        <v>23</v>
      </c>
      <c r="L2" s="5" t="s">
        <v>24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555</v>
      </c>
      <c r="B3" s="5" t="s">
        <v>551</v>
      </c>
      <c r="C3" s="5" t="s">
        <v>26</v>
      </c>
      <c r="D3" s="5" t="s">
        <v>556</v>
      </c>
      <c r="E3" s="5" t="s">
        <v>256</v>
      </c>
      <c r="F3" s="5" t="s">
        <v>557</v>
      </c>
      <c r="G3" s="5" t="s">
        <v>30</v>
      </c>
      <c r="H3" s="5" t="s">
        <v>558</v>
      </c>
      <c r="I3" s="6"/>
      <c r="J3" s="5" t="s">
        <v>32</v>
      </c>
      <c r="K3" s="5" t="s">
        <v>33</v>
      </c>
      <c r="L3" s="5" t="s">
        <v>24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559</v>
      </c>
      <c r="B4" s="5" t="s">
        <v>551</v>
      </c>
      <c r="C4" s="5" t="s">
        <v>260</v>
      </c>
      <c r="D4" s="5" t="s">
        <v>261</v>
      </c>
      <c r="E4" s="5" t="s">
        <v>256</v>
      </c>
      <c r="F4" s="5" t="s">
        <v>262</v>
      </c>
      <c r="G4" s="5" t="s">
        <v>30</v>
      </c>
      <c r="H4" s="5" t="s">
        <v>560</v>
      </c>
      <c r="I4" s="6"/>
      <c r="J4" s="5" t="s">
        <v>32</v>
      </c>
      <c r="K4" s="5" t="s">
        <v>219</v>
      </c>
      <c r="L4" s="5" t="s">
        <v>24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561</v>
      </c>
      <c r="B5" s="5" t="s">
        <v>551</v>
      </c>
      <c r="C5" s="5" t="s">
        <v>138</v>
      </c>
      <c r="D5" s="5" t="s">
        <v>562</v>
      </c>
      <c r="E5" s="5" t="s">
        <v>256</v>
      </c>
      <c r="F5" s="5" t="s">
        <v>267</v>
      </c>
      <c r="G5" s="5" t="s">
        <v>30</v>
      </c>
      <c r="H5" s="5" t="s">
        <v>563</v>
      </c>
      <c r="I5" s="6"/>
      <c r="J5" s="5" t="s">
        <v>32</v>
      </c>
      <c r="K5" s="5" t="s">
        <v>33</v>
      </c>
      <c r="L5" s="5" t="s">
        <v>24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564</v>
      </c>
      <c r="B6" s="5" t="s">
        <v>551</v>
      </c>
      <c r="C6" s="5" t="s">
        <v>138</v>
      </c>
      <c r="D6" s="5" t="s">
        <v>565</v>
      </c>
      <c r="E6" s="5" t="s">
        <v>256</v>
      </c>
      <c r="F6" s="5" t="s">
        <v>566</v>
      </c>
      <c r="G6" s="5" t="s">
        <v>331</v>
      </c>
      <c r="H6" s="5" t="s">
        <v>567</v>
      </c>
      <c r="I6" s="6"/>
      <c r="J6" s="5" t="s">
        <v>22</v>
      </c>
      <c r="K6" s="5" t="s">
        <v>23</v>
      </c>
      <c r="L6" s="5" t="s">
        <v>24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568</v>
      </c>
      <c r="B7" s="5" t="s">
        <v>551</v>
      </c>
      <c r="C7" s="5" t="s">
        <v>138</v>
      </c>
      <c r="D7" s="5" t="s">
        <v>569</v>
      </c>
      <c r="E7" s="5" t="s">
        <v>256</v>
      </c>
      <c r="F7" s="5" t="s">
        <v>570</v>
      </c>
      <c r="G7" s="5" t="s">
        <v>147</v>
      </c>
      <c r="H7" s="5" t="s">
        <v>571</v>
      </c>
      <c r="I7" s="6"/>
      <c r="J7" s="5" t="s">
        <v>22</v>
      </c>
      <c r="K7" s="5" t="s">
        <v>23</v>
      </c>
      <c r="L7" s="5" t="s">
        <v>24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572</v>
      </c>
      <c r="B8" s="5" t="s">
        <v>551</v>
      </c>
      <c r="C8" s="5" t="s">
        <v>138</v>
      </c>
      <c r="D8" s="5" t="s">
        <v>573</v>
      </c>
      <c r="E8" s="5" t="s">
        <v>256</v>
      </c>
      <c r="F8" s="5" t="s">
        <v>574</v>
      </c>
      <c r="G8" s="5" t="s">
        <v>575</v>
      </c>
      <c r="H8" s="5" t="s">
        <v>576</v>
      </c>
      <c r="I8" s="6"/>
      <c r="J8" s="5" t="s">
        <v>22</v>
      </c>
      <c r="K8" s="5" t="s">
        <v>33</v>
      </c>
      <c r="L8" s="5" t="s">
        <v>24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577</v>
      </c>
      <c r="B9" s="5" t="s">
        <v>551</v>
      </c>
      <c r="C9" s="5" t="s">
        <v>138</v>
      </c>
      <c r="D9" s="5" t="s">
        <v>149</v>
      </c>
      <c r="E9" s="5" t="s">
        <v>256</v>
      </c>
      <c r="F9" s="5" t="s">
        <v>578</v>
      </c>
      <c r="G9" s="5" t="s">
        <v>151</v>
      </c>
      <c r="H9" s="5" t="s">
        <v>579</v>
      </c>
      <c r="I9" s="6"/>
      <c r="J9" s="5" t="s">
        <v>153</v>
      </c>
      <c r="K9" s="5" t="s">
        <v>33</v>
      </c>
      <c r="L9" s="5" t="s">
        <v>24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580</v>
      </c>
      <c r="B10" s="5" t="s">
        <v>551</v>
      </c>
      <c r="C10" s="5" t="s">
        <v>138</v>
      </c>
      <c r="D10" s="5" t="s">
        <v>581</v>
      </c>
      <c r="E10" s="5" t="s">
        <v>256</v>
      </c>
      <c r="F10" s="5" t="s">
        <v>582</v>
      </c>
      <c r="G10" s="5" t="s">
        <v>30</v>
      </c>
      <c r="H10" s="5" t="s">
        <v>583</v>
      </c>
      <c r="I10" s="6"/>
      <c r="J10" s="5" t="s">
        <v>22</v>
      </c>
      <c r="K10" s="5" t="s">
        <v>33</v>
      </c>
      <c r="L10" s="5" t="s">
        <v>24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584</v>
      </c>
      <c r="B11" s="5" t="s">
        <v>551</v>
      </c>
      <c r="C11" s="5" t="s">
        <v>155</v>
      </c>
      <c r="D11" s="5" t="s">
        <v>156</v>
      </c>
      <c r="E11" s="5" t="s">
        <v>256</v>
      </c>
      <c r="F11" s="5" t="s">
        <v>157</v>
      </c>
      <c r="G11" s="5" t="s">
        <v>30</v>
      </c>
      <c r="H11" s="5" t="s">
        <v>585</v>
      </c>
      <c r="I11" s="6"/>
      <c r="J11" s="5" t="s">
        <v>22</v>
      </c>
      <c r="K11" s="5" t="s">
        <v>23</v>
      </c>
      <c r="L11" s="5" t="s">
        <v>24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586</v>
      </c>
      <c r="B12" s="5" t="s">
        <v>551</v>
      </c>
      <c r="C12" s="5" t="s">
        <v>155</v>
      </c>
      <c r="D12" s="5" t="s">
        <v>160</v>
      </c>
      <c r="E12" s="5" t="s">
        <v>256</v>
      </c>
      <c r="F12" s="5" t="s">
        <v>161</v>
      </c>
      <c r="G12" s="5" t="s">
        <v>162</v>
      </c>
      <c r="H12" s="5" t="s">
        <v>587</v>
      </c>
      <c r="I12" s="6"/>
      <c r="J12" s="5" t="s">
        <v>22</v>
      </c>
      <c r="K12" s="5" t="s">
        <v>23</v>
      </c>
      <c r="L12" s="5" t="s">
        <v>24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588</v>
      </c>
      <c r="B13" s="5" t="s">
        <v>551</v>
      </c>
      <c r="C13" s="5" t="s">
        <v>155</v>
      </c>
      <c r="D13" s="5" t="s">
        <v>589</v>
      </c>
      <c r="E13" s="5" t="s">
        <v>256</v>
      </c>
      <c r="F13" s="5" t="s">
        <v>590</v>
      </c>
      <c r="G13" s="5" t="s">
        <v>591</v>
      </c>
      <c r="H13" s="5" t="s">
        <v>592</v>
      </c>
      <c r="I13" s="6"/>
      <c r="J13" s="5" t="s">
        <v>22</v>
      </c>
      <c r="K13" s="5" t="s">
        <v>23</v>
      </c>
      <c r="L13" s="5" t="s">
        <v>24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593</v>
      </c>
      <c r="B14" s="5" t="s">
        <v>551</v>
      </c>
      <c r="C14" s="5" t="s">
        <v>155</v>
      </c>
      <c r="D14" s="5" t="s">
        <v>594</v>
      </c>
      <c r="E14" s="5" t="s">
        <v>256</v>
      </c>
      <c r="F14" s="5" t="s">
        <v>595</v>
      </c>
      <c r="G14" s="5" t="s">
        <v>596</v>
      </c>
      <c r="H14" s="5" t="s">
        <v>597</v>
      </c>
      <c r="I14" s="6"/>
      <c r="J14" s="5" t="s">
        <v>22</v>
      </c>
      <c r="K14" s="5" t="s">
        <v>23</v>
      </c>
      <c r="L14" s="5" t="s">
        <v>24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598</v>
      </c>
      <c r="B15" s="5" t="s">
        <v>551</v>
      </c>
      <c r="C15" s="5" t="s">
        <v>599</v>
      </c>
      <c r="D15" s="5" t="s">
        <v>600</v>
      </c>
      <c r="E15" s="5" t="s">
        <v>256</v>
      </c>
      <c r="F15" s="5" t="s">
        <v>601</v>
      </c>
      <c r="G15" s="5" t="s">
        <v>30</v>
      </c>
      <c r="H15" s="5" t="s">
        <v>602</v>
      </c>
      <c r="I15" s="6"/>
      <c r="J15" s="5" t="s">
        <v>22</v>
      </c>
      <c r="K15" s="5" t="s">
        <v>33</v>
      </c>
      <c r="L15" s="5" t="s">
        <v>24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603</v>
      </c>
      <c r="B16" s="5" t="s">
        <v>551</v>
      </c>
      <c r="C16" s="5" t="s">
        <v>599</v>
      </c>
      <c r="D16" s="5" t="s">
        <v>604</v>
      </c>
      <c r="E16" s="5" t="s">
        <v>256</v>
      </c>
      <c r="F16" s="5" t="s">
        <v>605</v>
      </c>
      <c r="G16" s="5" t="s">
        <v>606</v>
      </c>
      <c r="H16" s="5" t="s">
        <v>607</v>
      </c>
      <c r="I16" s="6"/>
      <c r="J16" s="5" t="s">
        <v>22</v>
      </c>
      <c r="K16" s="5" t="s">
        <v>33</v>
      </c>
      <c r="L16" s="5" t="s">
        <v>24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608</v>
      </c>
      <c r="B17" s="5" t="s">
        <v>551</v>
      </c>
      <c r="C17" s="5" t="s">
        <v>599</v>
      </c>
      <c r="D17" s="5" t="s">
        <v>609</v>
      </c>
      <c r="E17" s="5" t="s">
        <v>256</v>
      </c>
      <c r="F17" s="5" t="s">
        <v>610</v>
      </c>
      <c r="G17" s="5" t="s">
        <v>611</v>
      </c>
      <c r="H17" s="5" t="s">
        <v>612</v>
      </c>
      <c r="I17" s="6"/>
      <c r="J17" s="5" t="s">
        <v>22</v>
      </c>
      <c r="K17" s="5" t="s">
        <v>33</v>
      </c>
      <c r="L17" s="5" t="s">
        <v>24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613</v>
      </c>
      <c r="B18" s="5" t="s">
        <v>551</v>
      </c>
      <c r="C18" s="5" t="s">
        <v>614</v>
      </c>
      <c r="D18" s="5" t="s">
        <v>615</v>
      </c>
      <c r="E18" s="5" t="s">
        <v>256</v>
      </c>
      <c r="F18" s="5" t="s">
        <v>616</v>
      </c>
      <c r="G18" s="5" t="s">
        <v>30</v>
      </c>
      <c r="H18" s="5" t="s">
        <v>617</v>
      </c>
      <c r="I18" s="6"/>
      <c r="J18" s="5" t="s">
        <v>22</v>
      </c>
      <c r="K18" s="5" t="s">
        <v>33</v>
      </c>
      <c r="L18" s="5" t="s">
        <v>24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618</v>
      </c>
      <c r="B19" s="5" t="s">
        <v>551</v>
      </c>
      <c r="C19" s="5" t="s">
        <v>614</v>
      </c>
      <c r="D19" s="5" t="s">
        <v>619</v>
      </c>
      <c r="E19" s="5" t="s">
        <v>256</v>
      </c>
      <c r="F19" s="5" t="s">
        <v>620</v>
      </c>
      <c r="G19" s="5" t="s">
        <v>621</v>
      </c>
      <c r="H19" s="5" t="s">
        <v>622</v>
      </c>
      <c r="I19" s="6"/>
      <c r="J19" s="5" t="s">
        <v>22</v>
      </c>
      <c r="K19" s="5" t="s">
        <v>23</v>
      </c>
      <c r="L19" s="5" t="s">
        <v>24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623</v>
      </c>
      <c r="B20" s="5" t="s">
        <v>551</v>
      </c>
      <c r="C20" s="5" t="s">
        <v>624</v>
      </c>
      <c r="D20" s="5" t="s">
        <v>625</v>
      </c>
      <c r="E20" s="5" t="s">
        <v>256</v>
      </c>
      <c r="F20" s="5" t="s">
        <v>626</v>
      </c>
      <c r="G20" s="5" t="s">
        <v>30</v>
      </c>
      <c r="H20" s="5" t="s">
        <v>627</v>
      </c>
      <c r="I20" s="6"/>
      <c r="J20" s="5" t="s">
        <v>22</v>
      </c>
      <c r="K20" s="5" t="s">
        <v>33</v>
      </c>
      <c r="L20" s="5" t="s">
        <v>24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628</v>
      </c>
      <c r="B21" s="5" t="s">
        <v>551</v>
      </c>
      <c r="C21" s="5" t="s">
        <v>624</v>
      </c>
      <c r="D21" s="5" t="s">
        <v>629</v>
      </c>
      <c r="E21" s="5" t="s">
        <v>256</v>
      </c>
      <c r="F21" s="5" t="s">
        <v>630</v>
      </c>
      <c r="G21" s="5" t="s">
        <v>631</v>
      </c>
      <c r="H21" s="5" t="s">
        <v>632</v>
      </c>
      <c r="I21" s="6"/>
      <c r="J21" s="5" t="s">
        <v>22</v>
      </c>
      <c r="K21" s="5" t="s">
        <v>23</v>
      </c>
      <c r="L21" s="5" t="s">
        <v>24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633</v>
      </c>
      <c r="B22" s="5" t="s">
        <v>551</v>
      </c>
      <c r="C22" s="5" t="s">
        <v>634</v>
      </c>
      <c r="D22" s="5" t="s">
        <v>635</v>
      </c>
      <c r="E22" s="5" t="s">
        <v>256</v>
      </c>
      <c r="F22" s="5" t="s">
        <v>636</v>
      </c>
      <c r="G22" s="5" t="s">
        <v>30</v>
      </c>
      <c r="H22" s="5" t="s">
        <v>637</v>
      </c>
      <c r="I22" s="6"/>
      <c r="J22" s="5" t="s">
        <v>22</v>
      </c>
      <c r="K22" s="5" t="s">
        <v>33</v>
      </c>
      <c r="L22" s="5" t="s">
        <v>24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638</v>
      </c>
      <c r="B23" s="5" t="s">
        <v>551</v>
      </c>
      <c r="C23" s="5" t="s">
        <v>634</v>
      </c>
      <c r="D23" s="5" t="s">
        <v>639</v>
      </c>
      <c r="E23" s="5" t="s">
        <v>256</v>
      </c>
      <c r="F23" s="5" t="s">
        <v>640</v>
      </c>
      <c r="G23" s="5" t="s">
        <v>142</v>
      </c>
      <c r="H23" s="5" t="s">
        <v>576</v>
      </c>
      <c r="I23" s="6"/>
      <c r="J23" s="5" t="s">
        <v>22</v>
      </c>
      <c r="K23" s="5" t="s">
        <v>23</v>
      </c>
      <c r="L23" s="5" t="s">
        <v>24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641</v>
      </c>
      <c r="B24" s="5" t="s">
        <v>551</v>
      </c>
      <c r="C24" s="5" t="s">
        <v>642</v>
      </c>
      <c r="D24" s="5" t="s">
        <v>643</v>
      </c>
      <c r="E24" s="5" t="s">
        <v>256</v>
      </c>
      <c r="F24" s="5" t="s">
        <v>326</v>
      </c>
      <c r="G24" s="5" t="s">
        <v>30</v>
      </c>
      <c r="H24" s="5" t="s">
        <v>644</v>
      </c>
      <c r="I24" s="6"/>
      <c r="J24" s="5" t="s">
        <v>22</v>
      </c>
      <c r="K24" s="5" t="s">
        <v>33</v>
      </c>
      <c r="L24" s="5" t="s">
        <v>24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645</v>
      </c>
      <c r="B25" s="5" t="s">
        <v>551</v>
      </c>
      <c r="C25" s="5" t="s">
        <v>642</v>
      </c>
      <c r="D25" s="5" t="s">
        <v>646</v>
      </c>
      <c r="E25" s="5" t="s">
        <v>256</v>
      </c>
      <c r="F25" s="5" t="s">
        <v>647</v>
      </c>
      <c r="G25" s="5" t="s">
        <v>30</v>
      </c>
      <c r="H25" s="5" t="s">
        <v>648</v>
      </c>
      <c r="I25" s="6"/>
      <c r="J25" s="5" t="s">
        <v>22</v>
      </c>
      <c r="K25" s="5" t="s">
        <v>33</v>
      </c>
      <c r="L25" s="5" t="s">
        <v>24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649</v>
      </c>
      <c r="B26" s="5" t="s">
        <v>551</v>
      </c>
      <c r="C26" s="5" t="s">
        <v>642</v>
      </c>
      <c r="D26" s="5" t="s">
        <v>650</v>
      </c>
      <c r="E26" s="5" t="s">
        <v>256</v>
      </c>
      <c r="F26" s="5" t="s">
        <v>651</v>
      </c>
      <c r="G26" s="5" t="s">
        <v>30</v>
      </c>
      <c r="H26" s="5" t="s">
        <v>652</v>
      </c>
      <c r="I26" s="6"/>
      <c r="J26" s="5" t="s">
        <v>22</v>
      </c>
      <c r="K26" s="5" t="s">
        <v>33</v>
      </c>
      <c r="L26" s="5" t="s">
        <v>24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653</v>
      </c>
      <c r="B27" s="5" t="s">
        <v>551</v>
      </c>
      <c r="C27" s="5" t="s">
        <v>654</v>
      </c>
      <c r="D27" s="5" t="s">
        <v>643</v>
      </c>
      <c r="E27" s="5" t="s">
        <v>256</v>
      </c>
      <c r="F27" s="5" t="s">
        <v>326</v>
      </c>
      <c r="G27" s="5" t="s">
        <v>30</v>
      </c>
      <c r="H27" s="5" t="s">
        <v>655</v>
      </c>
      <c r="I27" s="6"/>
      <c r="J27" s="5" t="s">
        <v>22</v>
      </c>
      <c r="K27" s="5" t="s">
        <v>33</v>
      </c>
      <c r="L27" s="5" t="s">
        <v>24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656</v>
      </c>
      <c r="B28" s="5" t="s">
        <v>551</v>
      </c>
      <c r="C28" s="5" t="s">
        <v>654</v>
      </c>
      <c r="D28" s="5" t="s">
        <v>657</v>
      </c>
      <c r="E28" s="5" t="s">
        <v>256</v>
      </c>
      <c r="F28" s="5" t="s">
        <v>658</v>
      </c>
      <c r="G28" s="5" t="s">
        <v>659</v>
      </c>
      <c r="H28" s="5" t="s">
        <v>576</v>
      </c>
      <c r="I28" s="6"/>
      <c r="J28" s="5" t="s">
        <v>22</v>
      </c>
      <c r="K28" s="5" t="s">
        <v>33</v>
      </c>
      <c r="L28" s="5" t="s">
        <v>24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660</v>
      </c>
      <c r="B29" s="5" t="s">
        <v>551</v>
      </c>
      <c r="C29" s="5" t="s">
        <v>661</v>
      </c>
      <c r="D29" s="5" t="s">
        <v>662</v>
      </c>
      <c r="E29" s="5" t="s">
        <v>256</v>
      </c>
      <c r="F29" s="5" t="s">
        <v>663</v>
      </c>
      <c r="G29" s="5" t="s">
        <v>664</v>
      </c>
      <c r="H29" s="5" t="s">
        <v>665</v>
      </c>
      <c r="I29" s="6"/>
      <c r="J29" s="5" t="s">
        <v>22</v>
      </c>
      <c r="K29" s="5" t="s">
        <v>23</v>
      </c>
      <c r="L29" s="5" t="s">
        <v>24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666</v>
      </c>
      <c r="B30" s="5" t="s">
        <v>551</v>
      </c>
      <c r="C30" s="5" t="s">
        <v>661</v>
      </c>
      <c r="D30" s="5" t="s">
        <v>667</v>
      </c>
      <c r="E30" s="5" t="s">
        <v>256</v>
      </c>
      <c r="F30" s="5" t="s">
        <v>668</v>
      </c>
      <c r="G30" s="5" t="s">
        <v>669</v>
      </c>
      <c r="H30" s="5" t="s">
        <v>670</v>
      </c>
      <c r="I30" s="6"/>
      <c r="J30" s="5" t="s">
        <v>22</v>
      </c>
      <c r="K30" s="5" t="s">
        <v>23</v>
      </c>
      <c r="L30" s="5" t="s">
        <v>24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 t="s">
        <v>671</v>
      </c>
      <c r="B31" s="5" t="s">
        <v>551</v>
      </c>
      <c r="C31" s="5" t="s">
        <v>58</v>
      </c>
      <c r="D31" s="5" t="s">
        <v>672</v>
      </c>
      <c r="E31" s="5" t="s">
        <v>256</v>
      </c>
      <c r="F31" s="5" t="s">
        <v>673</v>
      </c>
      <c r="G31" s="5" t="s">
        <v>30</v>
      </c>
      <c r="H31" s="5" t="s">
        <v>674</v>
      </c>
      <c r="I31" s="6"/>
      <c r="J31" s="5" t="s">
        <v>32</v>
      </c>
      <c r="K31" s="5" t="s">
        <v>23</v>
      </c>
      <c r="L31" s="5" t="s">
        <v>24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 t="s">
        <v>675</v>
      </c>
      <c r="B32" s="5" t="s">
        <v>551</v>
      </c>
      <c r="C32" s="5" t="s">
        <v>58</v>
      </c>
      <c r="D32" s="5" t="s">
        <v>63</v>
      </c>
      <c r="E32" s="5" t="s">
        <v>256</v>
      </c>
      <c r="F32" s="5" t="s">
        <v>676</v>
      </c>
      <c r="G32" s="5" t="s">
        <v>30</v>
      </c>
      <c r="H32" s="5" t="s">
        <v>677</v>
      </c>
      <c r="I32" s="6"/>
      <c r="J32" s="5" t="s">
        <v>22</v>
      </c>
      <c r="K32" s="5" t="s">
        <v>23</v>
      </c>
      <c r="L32" s="5" t="s">
        <v>24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 t="s">
        <v>678</v>
      </c>
      <c r="B33" s="5" t="s">
        <v>551</v>
      </c>
      <c r="C33" s="5" t="s">
        <v>371</v>
      </c>
      <c r="D33" s="5" t="s">
        <v>679</v>
      </c>
      <c r="E33" s="5" t="s">
        <v>256</v>
      </c>
      <c r="F33" s="5" t="s">
        <v>373</v>
      </c>
      <c r="G33" s="5" t="s">
        <v>30</v>
      </c>
      <c r="H33" s="5" t="s">
        <v>680</v>
      </c>
      <c r="I33" s="6"/>
      <c r="J33" s="5" t="s">
        <v>22</v>
      </c>
      <c r="K33" s="5" t="s">
        <v>33</v>
      </c>
      <c r="L33" s="5" t="s">
        <v>24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681</v>
      </c>
      <c r="B34" s="5" t="s">
        <v>551</v>
      </c>
      <c r="C34" s="5" t="s">
        <v>371</v>
      </c>
      <c r="D34" s="5" t="s">
        <v>682</v>
      </c>
      <c r="E34" s="5" t="s">
        <v>256</v>
      </c>
      <c r="F34" s="5" t="s">
        <v>373</v>
      </c>
      <c r="G34" s="5" t="s">
        <v>30</v>
      </c>
      <c r="H34" s="5" t="s">
        <v>683</v>
      </c>
      <c r="I34" s="6"/>
      <c r="J34" s="5" t="s">
        <v>22</v>
      </c>
      <c r="K34" s="5" t="s">
        <v>33</v>
      </c>
      <c r="L34" s="5" t="s">
        <v>24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 t="s">
        <v>684</v>
      </c>
      <c r="B35" s="5" t="s">
        <v>551</v>
      </c>
      <c r="C35" s="5" t="s">
        <v>371</v>
      </c>
      <c r="D35" s="5" t="s">
        <v>685</v>
      </c>
      <c r="E35" s="5" t="s">
        <v>256</v>
      </c>
      <c r="F35" s="5" t="s">
        <v>388</v>
      </c>
      <c r="G35" s="5" t="s">
        <v>30</v>
      </c>
      <c r="H35" s="5" t="s">
        <v>442</v>
      </c>
      <c r="I35" s="6"/>
      <c r="J35" s="5" t="s">
        <v>22</v>
      </c>
      <c r="K35" s="5" t="s">
        <v>33</v>
      </c>
      <c r="L35" s="5" t="s">
        <v>24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 t="s">
        <v>686</v>
      </c>
      <c r="B36" s="5" t="s">
        <v>551</v>
      </c>
      <c r="C36" s="5" t="s">
        <v>371</v>
      </c>
      <c r="D36" s="5" t="s">
        <v>687</v>
      </c>
      <c r="E36" s="5" t="s">
        <v>256</v>
      </c>
      <c r="F36" s="5" t="s">
        <v>688</v>
      </c>
      <c r="G36" s="5" t="s">
        <v>30</v>
      </c>
      <c r="H36" s="5" t="s">
        <v>689</v>
      </c>
      <c r="I36" s="6"/>
      <c r="J36" s="5" t="s">
        <v>22</v>
      </c>
      <c r="K36" s="5" t="s">
        <v>33</v>
      </c>
      <c r="L36" s="5" t="s">
        <v>24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" t="s">
        <v>690</v>
      </c>
      <c r="B37" s="5" t="s">
        <v>551</v>
      </c>
      <c r="C37" s="5" t="s">
        <v>371</v>
      </c>
      <c r="D37" s="5" t="s">
        <v>691</v>
      </c>
      <c r="E37" s="5" t="s">
        <v>256</v>
      </c>
      <c r="F37" s="5" t="s">
        <v>692</v>
      </c>
      <c r="G37" s="5" t="s">
        <v>30</v>
      </c>
      <c r="H37" s="5" t="s">
        <v>693</v>
      </c>
      <c r="I37" s="6"/>
      <c r="J37" s="5" t="s">
        <v>22</v>
      </c>
      <c r="K37" s="5" t="s">
        <v>33</v>
      </c>
      <c r="L37" s="5" t="s">
        <v>24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5" t="s">
        <v>694</v>
      </c>
      <c r="B38" s="5" t="s">
        <v>551</v>
      </c>
      <c r="C38" s="5" t="s">
        <v>371</v>
      </c>
      <c r="D38" s="5" t="s">
        <v>695</v>
      </c>
      <c r="E38" s="5" t="s">
        <v>256</v>
      </c>
      <c r="F38" s="5" t="s">
        <v>696</v>
      </c>
      <c r="G38" s="5" t="s">
        <v>30</v>
      </c>
      <c r="H38" s="5" t="s">
        <v>697</v>
      </c>
      <c r="I38" s="6"/>
      <c r="J38" s="5" t="s">
        <v>22</v>
      </c>
      <c r="K38" s="5" t="s">
        <v>33</v>
      </c>
      <c r="L38" s="5" t="s">
        <v>24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" t="s">
        <v>698</v>
      </c>
      <c r="B39" s="5" t="s">
        <v>551</v>
      </c>
      <c r="C39" s="5" t="s">
        <v>371</v>
      </c>
      <c r="D39" s="5" t="s">
        <v>699</v>
      </c>
      <c r="E39" s="5" t="s">
        <v>256</v>
      </c>
      <c r="F39" s="5" t="s">
        <v>700</v>
      </c>
      <c r="G39" s="5" t="s">
        <v>30</v>
      </c>
      <c r="H39" s="5" t="s">
        <v>701</v>
      </c>
      <c r="I39" s="6"/>
      <c r="J39" s="5" t="s">
        <v>22</v>
      </c>
      <c r="K39" s="5" t="s">
        <v>33</v>
      </c>
      <c r="L39" s="5" t="s">
        <v>24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 t="s">
        <v>702</v>
      </c>
      <c r="B40" s="5" t="s">
        <v>551</v>
      </c>
      <c r="C40" s="5" t="s">
        <v>371</v>
      </c>
      <c r="D40" s="5" t="s">
        <v>703</v>
      </c>
      <c r="E40" s="5" t="s">
        <v>256</v>
      </c>
      <c r="F40" s="5" t="s">
        <v>704</v>
      </c>
      <c r="G40" s="5" t="s">
        <v>30</v>
      </c>
      <c r="H40" s="5" t="s">
        <v>705</v>
      </c>
      <c r="I40" s="6"/>
      <c r="J40" s="5" t="s">
        <v>22</v>
      </c>
      <c r="K40" s="5" t="s">
        <v>33</v>
      </c>
      <c r="L40" s="5" t="s">
        <v>24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" t="s">
        <v>706</v>
      </c>
      <c r="B41" s="5" t="s">
        <v>551</v>
      </c>
      <c r="C41" s="5" t="s">
        <v>707</v>
      </c>
      <c r="D41" s="5" t="s">
        <v>384</v>
      </c>
      <c r="E41" s="5" t="s">
        <v>256</v>
      </c>
      <c r="F41" s="5" t="s">
        <v>708</v>
      </c>
      <c r="G41" s="5" t="s">
        <v>30</v>
      </c>
      <c r="H41" s="5" t="s">
        <v>709</v>
      </c>
      <c r="I41" s="6"/>
      <c r="J41" s="5" t="s">
        <v>22</v>
      </c>
      <c r="K41" s="5" t="s">
        <v>33</v>
      </c>
      <c r="L41" s="5" t="s">
        <v>24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5" t="s">
        <v>710</v>
      </c>
      <c r="B42" s="5" t="s">
        <v>551</v>
      </c>
      <c r="C42" s="5" t="s">
        <v>707</v>
      </c>
      <c r="D42" s="5" t="s">
        <v>711</v>
      </c>
      <c r="E42" s="5" t="s">
        <v>256</v>
      </c>
      <c r="F42" s="5" t="s">
        <v>712</v>
      </c>
      <c r="G42" s="5" t="s">
        <v>30</v>
      </c>
      <c r="H42" s="5" t="s">
        <v>713</v>
      </c>
      <c r="I42" s="6"/>
      <c r="J42" s="5" t="s">
        <v>22</v>
      </c>
      <c r="K42" s="5" t="s">
        <v>33</v>
      </c>
      <c r="L42" s="5" t="s">
        <v>24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5" t="s">
        <v>714</v>
      </c>
      <c r="B43" s="5" t="s">
        <v>551</v>
      </c>
      <c r="C43" s="5" t="s">
        <v>707</v>
      </c>
      <c r="D43" s="5" t="s">
        <v>715</v>
      </c>
      <c r="E43" s="5" t="s">
        <v>256</v>
      </c>
      <c r="F43" s="5" t="s">
        <v>716</v>
      </c>
      <c r="G43" s="5" t="s">
        <v>30</v>
      </c>
      <c r="H43" s="5" t="s">
        <v>717</v>
      </c>
      <c r="I43" s="6"/>
      <c r="J43" s="5" t="s">
        <v>22</v>
      </c>
      <c r="K43" s="5" t="s">
        <v>33</v>
      </c>
      <c r="L43" s="5" t="s">
        <v>24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5" t="s">
        <v>718</v>
      </c>
      <c r="B44" s="5" t="s">
        <v>551</v>
      </c>
      <c r="C44" s="5" t="s">
        <v>391</v>
      </c>
      <c r="D44" s="5" t="s">
        <v>719</v>
      </c>
      <c r="E44" s="5" t="s">
        <v>256</v>
      </c>
      <c r="F44" s="5" t="s">
        <v>720</v>
      </c>
      <c r="G44" s="5" t="s">
        <v>30</v>
      </c>
      <c r="H44" s="5" t="s">
        <v>721</v>
      </c>
      <c r="I44" s="6"/>
      <c r="J44" s="5" t="s">
        <v>22</v>
      </c>
      <c r="K44" s="5" t="s">
        <v>33</v>
      </c>
      <c r="L44" s="5" t="s">
        <v>24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5" t="s">
        <v>722</v>
      </c>
      <c r="B45" s="5" t="s">
        <v>551</v>
      </c>
      <c r="C45" s="5" t="s">
        <v>391</v>
      </c>
      <c r="D45" s="5" t="s">
        <v>396</v>
      </c>
      <c r="E45" s="5" t="s">
        <v>256</v>
      </c>
      <c r="F45" s="5" t="s">
        <v>397</v>
      </c>
      <c r="G45" s="5" t="s">
        <v>30</v>
      </c>
      <c r="H45" s="5" t="s">
        <v>723</v>
      </c>
      <c r="I45" s="6"/>
      <c r="J45" s="5" t="s">
        <v>22</v>
      </c>
      <c r="K45" s="5" t="s">
        <v>33</v>
      </c>
      <c r="L45" s="5" t="s">
        <v>24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5" t="s">
        <v>724</v>
      </c>
      <c r="B46" s="5" t="s">
        <v>551</v>
      </c>
      <c r="C46" s="5" t="s">
        <v>391</v>
      </c>
      <c r="D46" s="5" t="s">
        <v>400</v>
      </c>
      <c r="E46" s="5" t="s">
        <v>256</v>
      </c>
      <c r="F46" s="5" t="s">
        <v>401</v>
      </c>
      <c r="G46" s="5" t="s">
        <v>30</v>
      </c>
      <c r="H46" s="5" t="s">
        <v>725</v>
      </c>
      <c r="I46" s="6"/>
      <c r="J46" s="5" t="s">
        <v>22</v>
      </c>
      <c r="K46" s="5" t="s">
        <v>33</v>
      </c>
      <c r="L46" s="5" t="s">
        <v>24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5" t="s">
        <v>726</v>
      </c>
      <c r="B47" s="5" t="s">
        <v>551</v>
      </c>
      <c r="C47" s="5" t="s">
        <v>391</v>
      </c>
      <c r="D47" s="5" t="s">
        <v>727</v>
      </c>
      <c r="E47" s="5" t="s">
        <v>256</v>
      </c>
      <c r="F47" s="5" t="s">
        <v>405</v>
      </c>
      <c r="G47" s="5" t="s">
        <v>406</v>
      </c>
      <c r="H47" s="5" t="s">
        <v>728</v>
      </c>
      <c r="I47" s="6"/>
      <c r="J47" s="5" t="s">
        <v>22</v>
      </c>
      <c r="K47" s="5" t="s">
        <v>33</v>
      </c>
      <c r="L47" s="5" t="s">
        <v>24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" t="s">
        <v>729</v>
      </c>
      <c r="B48" s="5" t="s">
        <v>551</v>
      </c>
      <c r="C48" s="5" t="s">
        <v>130</v>
      </c>
      <c r="D48" s="5" t="s">
        <v>730</v>
      </c>
      <c r="E48" s="5" t="s">
        <v>242</v>
      </c>
      <c r="F48" s="5" t="s">
        <v>731</v>
      </c>
      <c r="G48" s="5" t="s">
        <v>244</v>
      </c>
      <c r="H48" s="5" t="s">
        <v>418</v>
      </c>
      <c r="I48" s="6"/>
      <c r="J48" s="5" t="s">
        <v>130</v>
      </c>
      <c r="K48" s="5" t="s">
        <v>23</v>
      </c>
      <c r="L48" s="5" t="s">
        <v>24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5" t="s">
        <v>732</v>
      </c>
      <c r="B49" s="5" t="s">
        <v>551</v>
      </c>
      <c r="C49" s="5" t="s">
        <v>125</v>
      </c>
      <c r="D49" s="5" t="s">
        <v>409</v>
      </c>
      <c r="E49" s="5" t="s">
        <v>256</v>
      </c>
      <c r="F49" s="5" t="s">
        <v>410</v>
      </c>
      <c r="G49" s="5" t="s">
        <v>548</v>
      </c>
      <c r="H49" s="5" t="s">
        <v>733</v>
      </c>
      <c r="I49" s="6"/>
      <c r="J49" s="5" t="s">
        <v>32</v>
      </c>
      <c r="K49" s="5" t="s">
        <v>33</v>
      </c>
      <c r="L49" s="5" t="s">
        <v>24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5.13"/>
    <col customWidth="1" min="4" max="4" width="40.75"/>
    <col customWidth="1" min="5" max="26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734</v>
      </c>
      <c r="B2" s="5" t="s">
        <v>58</v>
      </c>
      <c r="C2" s="5" t="s">
        <v>301</v>
      </c>
      <c r="D2" s="5" t="s">
        <v>735</v>
      </c>
      <c r="E2" s="5" t="s">
        <v>736</v>
      </c>
      <c r="F2" s="5" t="s">
        <v>737</v>
      </c>
      <c r="G2" s="5" t="s">
        <v>183</v>
      </c>
      <c r="H2" s="5" t="s">
        <v>738</v>
      </c>
      <c r="I2" s="6"/>
      <c r="J2" s="5" t="s">
        <v>185</v>
      </c>
      <c r="K2" s="5" t="s">
        <v>23</v>
      </c>
      <c r="L2" s="5" t="s">
        <v>24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739</v>
      </c>
      <c r="B3" s="5" t="s">
        <v>58</v>
      </c>
      <c r="C3" s="5" t="s">
        <v>301</v>
      </c>
      <c r="D3" s="5" t="s">
        <v>740</v>
      </c>
      <c r="E3" s="5" t="s">
        <v>736</v>
      </c>
      <c r="F3" s="5" t="s">
        <v>741</v>
      </c>
      <c r="G3" s="5" t="s">
        <v>742</v>
      </c>
      <c r="H3" s="5" t="s">
        <v>743</v>
      </c>
      <c r="I3" s="6"/>
      <c r="J3" s="5" t="s">
        <v>22</v>
      </c>
      <c r="K3" s="5" t="s">
        <v>23</v>
      </c>
      <c r="L3" s="5" t="s">
        <v>24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744</v>
      </c>
      <c r="B4" s="5" t="s">
        <v>58</v>
      </c>
      <c r="C4" s="5" t="s">
        <v>301</v>
      </c>
      <c r="D4" s="5" t="s">
        <v>745</v>
      </c>
      <c r="E4" s="5" t="s">
        <v>736</v>
      </c>
      <c r="F4" s="5" t="s">
        <v>746</v>
      </c>
      <c r="G4" s="5" t="s">
        <v>747</v>
      </c>
      <c r="H4" s="5" t="s">
        <v>748</v>
      </c>
      <c r="I4" s="6"/>
      <c r="J4" s="5" t="s">
        <v>749</v>
      </c>
      <c r="K4" s="5" t="s">
        <v>33</v>
      </c>
      <c r="L4" s="5" t="s">
        <v>24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750</v>
      </c>
      <c r="B5" s="5" t="s">
        <v>58</v>
      </c>
      <c r="C5" s="5" t="s">
        <v>301</v>
      </c>
      <c r="D5" s="5" t="s">
        <v>751</v>
      </c>
      <c r="E5" s="5" t="s">
        <v>736</v>
      </c>
      <c r="F5" s="5" t="s">
        <v>752</v>
      </c>
      <c r="G5" s="5" t="s">
        <v>753</v>
      </c>
      <c r="H5" s="5" t="s">
        <v>754</v>
      </c>
      <c r="I5" s="6"/>
      <c r="J5" s="5" t="s">
        <v>185</v>
      </c>
      <c r="K5" s="5" t="s">
        <v>33</v>
      </c>
      <c r="L5" s="5" t="s">
        <v>24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755</v>
      </c>
      <c r="B6" s="5" t="s">
        <v>58</v>
      </c>
      <c r="C6" s="5" t="s">
        <v>756</v>
      </c>
      <c r="D6" s="5" t="s">
        <v>757</v>
      </c>
      <c r="E6" s="5" t="s">
        <v>736</v>
      </c>
      <c r="F6" s="5" t="s">
        <v>758</v>
      </c>
      <c r="G6" s="5" t="s">
        <v>183</v>
      </c>
      <c r="H6" s="5" t="s">
        <v>184</v>
      </c>
      <c r="I6" s="6"/>
      <c r="J6" s="5" t="s">
        <v>185</v>
      </c>
      <c r="K6" s="5" t="s">
        <v>23</v>
      </c>
      <c r="L6" s="5" t="s">
        <v>24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759</v>
      </c>
      <c r="B7" s="5" t="s">
        <v>58</v>
      </c>
      <c r="C7" s="5" t="s">
        <v>756</v>
      </c>
      <c r="D7" s="5" t="s">
        <v>760</v>
      </c>
      <c r="E7" s="5" t="s">
        <v>736</v>
      </c>
      <c r="F7" s="5" t="s">
        <v>761</v>
      </c>
      <c r="G7" s="5" t="s">
        <v>762</v>
      </c>
      <c r="H7" s="5" t="s">
        <v>763</v>
      </c>
      <c r="I7" s="6"/>
      <c r="J7" s="5" t="s">
        <v>22</v>
      </c>
      <c r="K7" s="5" t="s">
        <v>23</v>
      </c>
      <c r="L7" s="5" t="s">
        <v>24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764</v>
      </c>
      <c r="B8" s="5" t="s">
        <v>58</v>
      </c>
      <c r="C8" s="5" t="s">
        <v>756</v>
      </c>
      <c r="D8" s="5" t="s">
        <v>765</v>
      </c>
      <c r="E8" s="5" t="s">
        <v>736</v>
      </c>
      <c r="F8" s="5" t="s">
        <v>766</v>
      </c>
      <c r="G8" s="5" t="s">
        <v>147</v>
      </c>
      <c r="H8" s="5" t="s">
        <v>767</v>
      </c>
      <c r="I8" s="6"/>
      <c r="J8" s="5" t="s">
        <v>185</v>
      </c>
      <c r="K8" s="5" t="s">
        <v>23</v>
      </c>
      <c r="L8" s="5" t="s">
        <v>24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768</v>
      </c>
      <c r="B9" s="5" t="s">
        <v>58</v>
      </c>
      <c r="C9" s="5" t="s">
        <v>769</v>
      </c>
      <c r="D9" s="5" t="s">
        <v>770</v>
      </c>
      <c r="E9" s="5" t="s">
        <v>736</v>
      </c>
      <c r="F9" s="5" t="s">
        <v>771</v>
      </c>
      <c r="G9" s="5" t="s">
        <v>772</v>
      </c>
      <c r="H9" s="5" t="s">
        <v>773</v>
      </c>
      <c r="I9" s="6"/>
      <c r="J9" s="5" t="s">
        <v>22</v>
      </c>
      <c r="K9" s="5" t="s">
        <v>33</v>
      </c>
      <c r="L9" s="5" t="s">
        <v>24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774</v>
      </c>
      <c r="B10" s="5" t="s">
        <v>58</v>
      </c>
      <c r="C10" s="5" t="s">
        <v>11</v>
      </c>
      <c r="D10" s="5" t="s">
        <v>156</v>
      </c>
      <c r="E10" s="5" t="s">
        <v>736</v>
      </c>
      <c r="F10" s="5" t="s">
        <v>775</v>
      </c>
      <c r="G10" s="5" t="s">
        <v>30</v>
      </c>
      <c r="H10" s="5" t="s">
        <v>776</v>
      </c>
      <c r="I10" s="6"/>
      <c r="J10" s="5" t="s">
        <v>22</v>
      </c>
      <c r="K10" s="5" t="s">
        <v>33</v>
      </c>
      <c r="L10" s="5" t="s">
        <v>24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777</v>
      </c>
      <c r="B11" s="5" t="s">
        <v>58</v>
      </c>
      <c r="C11" s="5" t="s">
        <v>11</v>
      </c>
      <c r="D11" s="5" t="s">
        <v>778</v>
      </c>
      <c r="E11" s="5" t="s">
        <v>736</v>
      </c>
      <c r="F11" s="5" t="s">
        <v>779</v>
      </c>
      <c r="G11" s="5" t="s">
        <v>162</v>
      </c>
      <c r="H11" s="5" t="s">
        <v>780</v>
      </c>
      <c r="I11" s="6"/>
      <c r="J11" s="5" t="s">
        <v>22</v>
      </c>
      <c r="K11" s="5" t="s">
        <v>33</v>
      </c>
      <c r="L11" s="5" t="s">
        <v>24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781</v>
      </c>
      <c r="B12" s="5" t="s">
        <v>58</v>
      </c>
      <c r="C12" s="5" t="s">
        <v>782</v>
      </c>
      <c r="D12" s="5" t="s">
        <v>783</v>
      </c>
      <c r="E12" s="5" t="s">
        <v>736</v>
      </c>
      <c r="F12" s="5" t="s">
        <v>784</v>
      </c>
      <c r="G12" s="5" t="s">
        <v>183</v>
      </c>
      <c r="H12" s="5" t="s">
        <v>184</v>
      </c>
      <c r="I12" s="6"/>
      <c r="J12" s="5" t="s">
        <v>185</v>
      </c>
      <c r="K12" s="5" t="s">
        <v>23</v>
      </c>
      <c r="L12" s="5" t="s">
        <v>24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785</v>
      </c>
      <c r="B13" s="5" t="s">
        <v>58</v>
      </c>
      <c r="C13" s="5" t="s">
        <v>782</v>
      </c>
      <c r="D13" s="5" t="s">
        <v>786</v>
      </c>
      <c r="E13" s="5" t="s">
        <v>736</v>
      </c>
      <c r="F13" s="5" t="s">
        <v>787</v>
      </c>
      <c r="G13" s="5" t="s">
        <v>217</v>
      </c>
      <c r="H13" s="5" t="s">
        <v>788</v>
      </c>
      <c r="I13" s="6"/>
      <c r="J13" s="5" t="s">
        <v>22</v>
      </c>
      <c r="K13" s="5" t="s">
        <v>33</v>
      </c>
      <c r="L13" s="5" t="s">
        <v>24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789</v>
      </c>
      <c r="B14" s="5" t="s">
        <v>58</v>
      </c>
      <c r="C14" s="5" t="s">
        <v>790</v>
      </c>
      <c r="D14" s="5" t="s">
        <v>791</v>
      </c>
      <c r="E14" s="5" t="s">
        <v>736</v>
      </c>
      <c r="F14" s="5" t="s">
        <v>792</v>
      </c>
      <c r="G14" s="5" t="s">
        <v>631</v>
      </c>
      <c r="H14" s="5" t="s">
        <v>793</v>
      </c>
      <c r="I14" s="6"/>
      <c r="J14" s="5" t="s">
        <v>22</v>
      </c>
      <c r="K14" s="5" t="s">
        <v>23</v>
      </c>
      <c r="L14" s="5" t="s">
        <v>24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794</v>
      </c>
      <c r="B15" s="5" t="s">
        <v>58</v>
      </c>
      <c r="C15" s="5" t="s">
        <v>795</v>
      </c>
      <c r="D15" s="5" t="s">
        <v>796</v>
      </c>
      <c r="E15" s="5" t="s">
        <v>736</v>
      </c>
      <c r="F15" s="5" t="s">
        <v>797</v>
      </c>
      <c r="G15" s="5" t="s">
        <v>798</v>
      </c>
      <c r="H15" s="5" t="s">
        <v>799</v>
      </c>
      <c r="I15" s="6"/>
      <c r="J15" s="5" t="s">
        <v>22</v>
      </c>
      <c r="K15" s="5" t="s">
        <v>23</v>
      </c>
      <c r="L15" s="5" t="s">
        <v>24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800</v>
      </c>
      <c r="B16" s="5" t="s">
        <v>58</v>
      </c>
      <c r="C16" s="5" t="s">
        <v>801</v>
      </c>
      <c r="D16" s="5" t="s">
        <v>802</v>
      </c>
      <c r="E16" s="5" t="s">
        <v>736</v>
      </c>
      <c r="F16" s="5" t="s">
        <v>803</v>
      </c>
      <c r="G16" s="5" t="s">
        <v>804</v>
      </c>
      <c r="H16" s="5" t="s">
        <v>805</v>
      </c>
      <c r="I16" s="6"/>
      <c r="J16" s="5" t="s">
        <v>22</v>
      </c>
      <c r="K16" s="5" t="s">
        <v>33</v>
      </c>
      <c r="L16" s="5" t="s">
        <v>24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806</v>
      </c>
      <c r="B17" s="5" t="s">
        <v>58</v>
      </c>
      <c r="C17" s="5" t="s">
        <v>807</v>
      </c>
      <c r="D17" s="5" t="s">
        <v>808</v>
      </c>
      <c r="E17" s="5" t="s">
        <v>736</v>
      </c>
      <c r="F17" s="5" t="s">
        <v>809</v>
      </c>
      <c r="G17" s="5" t="s">
        <v>810</v>
      </c>
      <c r="H17" s="5" t="s">
        <v>811</v>
      </c>
      <c r="I17" s="6"/>
      <c r="J17" s="5" t="s">
        <v>22</v>
      </c>
      <c r="K17" s="5" t="s">
        <v>33</v>
      </c>
      <c r="L17" s="5" t="s">
        <v>24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812</v>
      </c>
      <c r="B18" s="5" t="s">
        <v>58</v>
      </c>
      <c r="C18" s="5" t="s">
        <v>813</v>
      </c>
      <c r="D18" s="5" t="s">
        <v>814</v>
      </c>
      <c r="E18" s="5" t="s">
        <v>736</v>
      </c>
      <c r="F18" s="5" t="s">
        <v>815</v>
      </c>
      <c r="G18" s="5" t="s">
        <v>816</v>
      </c>
      <c r="H18" s="5" t="s">
        <v>224</v>
      </c>
      <c r="I18" s="6"/>
      <c r="J18" s="5" t="s">
        <v>22</v>
      </c>
      <c r="K18" s="5" t="s">
        <v>219</v>
      </c>
      <c r="L18" s="5" t="s">
        <v>24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817</v>
      </c>
      <c r="B19" s="5" t="s">
        <v>58</v>
      </c>
      <c r="C19" s="5" t="s">
        <v>818</v>
      </c>
      <c r="D19" s="5" t="s">
        <v>819</v>
      </c>
      <c r="E19" s="5" t="s">
        <v>736</v>
      </c>
      <c r="F19" s="5" t="s">
        <v>820</v>
      </c>
      <c r="G19" s="5" t="s">
        <v>821</v>
      </c>
      <c r="H19" s="5" t="s">
        <v>822</v>
      </c>
      <c r="I19" s="6"/>
      <c r="J19" s="5" t="s">
        <v>22</v>
      </c>
      <c r="K19" s="5" t="s">
        <v>23</v>
      </c>
      <c r="L19" s="5" t="s">
        <v>24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823</v>
      </c>
      <c r="B20" s="5" t="s">
        <v>58</v>
      </c>
      <c r="C20" s="5" t="s">
        <v>818</v>
      </c>
      <c r="D20" s="5" t="s">
        <v>824</v>
      </c>
      <c r="E20" s="5" t="s">
        <v>736</v>
      </c>
      <c r="F20" s="5" t="s">
        <v>825</v>
      </c>
      <c r="G20" s="5" t="s">
        <v>826</v>
      </c>
      <c r="H20" s="5" t="s">
        <v>827</v>
      </c>
      <c r="I20" s="6"/>
      <c r="J20" s="5" t="s">
        <v>153</v>
      </c>
      <c r="K20" s="5" t="s">
        <v>23</v>
      </c>
      <c r="L20" s="5" t="s">
        <v>24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828</v>
      </c>
      <c r="B21" s="5" t="s">
        <v>58</v>
      </c>
      <c r="C21" s="5" t="s">
        <v>818</v>
      </c>
      <c r="D21" s="5" t="s">
        <v>829</v>
      </c>
      <c r="E21" s="5" t="s">
        <v>736</v>
      </c>
      <c r="F21" s="5" t="s">
        <v>830</v>
      </c>
      <c r="G21" s="5" t="s">
        <v>831</v>
      </c>
      <c r="H21" s="5" t="s">
        <v>832</v>
      </c>
      <c r="I21" s="6"/>
      <c r="J21" s="5" t="s">
        <v>749</v>
      </c>
      <c r="K21" s="5" t="s">
        <v>23</v>
      </c>
      <c r="L21" s="5" t="s">
        <v>24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833</v>
      </c>
      <c r="B22" s="5" t="s">
        <v>58</v>
      </c>
      <c r="C22" s="5" t="s">
        <v>834</v>
      </c>
      <c r="D22" s="5" t="s">
        <v>835</v>
      </c>
      <c r="E22" s="5" t="s">
        <v>736</v>
      </c>
      <c r="F22" s="5" t="s">
        <v>836</v>
      </c>
      <c r="G22" s="5" t="s">
        <v>30</v>
      </c>
      <c r="H22" s="5" t="s">
        <v>837</v>
      </c>
      <c r="I22" s="6"/>
      <c r="J22" s="5" t="s">
        <v>22</v>
      </c>
      <c r="K22" s="5" t="s">
        <v>219</v>
      </c>
      <c r="L22" s="5" t="s">
        <v>24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838</v>
      </c>
      <c r="B23" s="5" t="s">
        <v>58</v>
      </c>
      <c r="C23" s="5" t="s">
        <v>58</v>
      </c>
      <c r="D23" s="5" t="s">
        <v>839</v>
      </c>
      <c r="E23" s="5" t="s">
        <v>736</v>
      </c>
      <c r="F23" s="5" t="s">
        <v>840</v>
      </c>
      <c r="G23" s="5" t="s">
        <v>228</v>
      </c>
      <c r="H23" s="5" t="s">
        <v>841</v>
      </c>
      <c r="I23" s="6"/>
      <c r="J23" s="5" t="s">
        <v>22</v>
      </c>
      <c r="K23" s="5" t="s">
        <v>23</v>
      </c>
      <c r="L23" s="5" t="s">
        <v>24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842</v>
      </c>
      <c r="B24" s="5" t="s">
        <v>58</v>
      </c>
      <c r="C24" s="5" t="s">
        <v>58</v>
      </c>
      <c r="D24" s="5" t="s">
        <v>843</v>
      </c>
      <c r="E24" s="5" t="s">
        <v>736</v>
      </c>
      <c r="F24" s="5" t="s">
        <v>844</v>
      </c>
      <c r="G24" s="5" t="s">
        <v>183</v>
      </c>
      <c r="H24" s="5" t="s">
        <v>845</v>
      </c>
      <c r="I24" s="6"/>
      <c r="J24" s="5" t="s">
        <v>185</v>
      </c>
      <c r="K24" s="5" t="s">
        <v>23</v>
      </c>
      <c r="L24" s="5" t="s">
        <v>24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846</v>
      </c>
      <c r="B25" s="5" t="s">
        <v>58</v>
      </c>
      <c r="C25" s="5" t="s">
        <v>847</v>
      </c>
      <c r="D25" s="5" t="s">
        <v>848</v>
      </c>
      <c r="E25" s="5" t="s">
        <v>736</v>
      </c>
      <c r="F25" s="5" t="s">
        <v>849</v>
      </c>
      <c r="G25" s="5" t="s">
        <v>30</v>
      </c>
      <c r="H25" s="5" t="s">
        <v>850</v>
      </c>
      <c r="I25" s="6"/>
      <c r="J25" s="5" t="s">
        <v>44</v>
      </c>
      <c r="K25" s="5" t="s">
        <v>33</v>
      </c>
      <c r="L25" s="5" t="s">
        <v>24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5" t="s">
        <v>851</v>
      </c>
      <c r="B26" s="5" t="s">
        <v>58</v>
      </c>
      <c r="C26" s="5" t="s">
        <v>852</v>
      </c>
      <c r="D26" s="5" t="s">
        <v>853</v>
      </c>
      <c r="E26" s="5" t="s">
        <v>854</v>
      </c>
      <c r="F26" s="5" t="s">
        <v>855</v>
      </c>
      <c r="G26" s="5" t="s">
        <v>856</v>
      </c>
      <c r="H26" s="5" t="s">
        <v>857</v>
      </c>
      <c r="I26" s="6"/>
      <c r="J26" s="5" t="s">
        <v>22</v>
      </c>
      <c r="K26" s="5" t="s">
        <v>23</v>
      </c>
      <c r="L26" s="5" t="s">
        <v>24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3.0" customHeight="1">
      <c r="A27" s="6"/>
      <c r="B27" s="6"/>
      <c r="C27" s="6"/>
      <c r="D27" s="9" t="s">
        <v>858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9</v>
      </c>
      <c r="J28" s="1" t="s">
        <v>10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859</v>
      </c>
      <c r="B29" s="5" t="s">
        <v>58</v>
      </c>
      <c r="C29" s="5" t="s">
        <v>860</v>
      </c>
      <c r="D29" s="5" t="s">
        <v>861</v>
      </c>
      <c r="E29" s="5" t="s">
        <v>862</v>
      </c>
      <c r="F29" s="5" t="s">
        <v>863</v>
      </c>
      <c r="G29" s="5" t="s">
        <v>30</v>
      </c>
      <c r="H29" s="5" t="s">
        <v>864</v>
      </c>
      <c r="I29" s="5" t="s">
        <v>32</v>
      </c>
      <c r="J29" s="5" t="s">
        <v>33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865</v>
      </c>
      <c r="B30" s="5" t="s">
        <v>58</v>
      </c>
      <c r="C30" s="5" t="s">
        <v>860</v>
      </c>
      <c r="D30" s="5" t="s">
        <v>866</v>
      </c>
      <c r="E30" s="5" t="s">
        <v>867</v>
      </c>
      <c r="F30" s="5" t="s">
        <v>868</v>
      </c>
      <c r="G30" s="5" t="s">
        <v>869</v>
      </c>
      <c r="H30" s="5" t="s">
        <v>870</v>
      </c>
      <c r="I30" s="5" t="s">
        <v>22</v>
      </c>
      <c r="J30" s="5" t="s">
        <v>23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 t="s">
        <v>871</v>
      </c>
      <c r="B31" s="5" t="s">
        <v>58</v>
      </c>
      <c r="C31" s="5" t="s">
        <v>860</v>
      </c>
      <c r="D31" s="5" t="s">
        <v>872</v>
      </c>
      <c r="E31" s="5" t="s">
        <v>873</v>
      </c>
      <c r="F31" s="5" t="s">
        <v>874</v>
      </c>
      <c r="G31" s="5" t="s">
        <v>875</v>
      </c>
      <c r="H31" s="5" t="s">
        <v>876</v>
      </c>
      <c r="I31" s="5" t="s">
        <v>22</v>
      </c>
      <c r="J31" s="5" t="s">
        <v>23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 t="s">
        <v>877</v>
      </c>
      <c r="B32" s="5" t="s">
        <v>58</v>
      </c>
      <c r="C32" s="5" t="s">
        <v>860</v>
      </c>
      <c r="D32" s="5" t="s">
        <v>878</v>
      </c>
      <c r="E32" s="5" t="s">
        <v>879</v>
      </c>
      <c r="F32" s="5" t="s">
        <v>880</v>
      </c>
      <c r="G32" s="5" t="s">
        <v>881</v>
      </c>
      <c r="H32" s="5" t="s">
        <v>882</v>
      </c>
      <c r="I32" s="5" t="s">
        <v>22</v>
      </c>
      <c r="J32" s="5" t="s">
        <v>23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 t="s">
        <v>883</v>
      </c>
      <c r="B33" s="5" t="s">
        <v>58</v>
      </c>
      <c r="C33" s="5" t="s">
        <v>860</v>
      </c>
      <c r="D33" s="5" t="s">
        <v>884</v>
      </c>
      <c r="E33" s="5" t="s">
        <v>885</v>
      </c>
      <c r="F33" s="5" t="s">
        <v>886</v>
      </c>
      <c r="G33" s="5" t="s">
        <v>30</v>
      </c>
      <c r="H33" s="5" t="s">
        <v>887</v>
      </c>
      <c r="I33" s="5" t="s">
        <v>22</v>
      </c>
      <c r="J33" s="5" t="s">
        <v>33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888</v>
      </c>
      <c r="B34" s="5" t="s">
        <v>58</v>
      </c>
      <c r="C34" s="5" t="s">
        <v>860</v>
      </c>
      <c r="D34" s="5" t="s">
        <v>889</v>
      </c>
      <c r="E34" s="5" t="s">
        <v>885</v>
      </c>
      <c r="F34" s="5" t="s">
        <v>890</v>
      </c>
      <c r="G34" s="5" t="s">
        <v>30</v>
      </c>
      <c r="H34" s="5" t="s">
        <v>887</v>
      </c>
      <c r="I34" s="5" t="s">
        <v>22</v>
      </c>
      <c r="J34" s="5" t="s">
        <v>33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 t="s">
        <v>891</v>
      </c>
      <c r="B35" s="5" t="s">
        <v>58</v>
      </c>
      <c r="C35" s="5" t="s">
        <v>860</v>
      </c>
      <c r="D35" s="5" t="s">
        <v>892</v>
      </c>
      <c r="E35" s="5" t="s">
        <v>885</v>
      </c>
      <c r="F35" s="5" t="s">
        <v>893</v>
      </c>
      <c r="G35" s="5" t="s">
        <v>30</v>
      </c>
      <c r="H35" s="5" t="s">
        <v>887</v>
      </c>
      <c r="I35" s="5" t="s">
        <v>22</v>
      </c>
      <c r="J35" s="5" t="s">
        <v>33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 t="s">
        <v>894</v>
      </c>
      <c r="B36" s="5" t="s">
        <v>58</v>
      </c>
      <c r="C36" s="5" t="s">
        <v>860</v>
      </c>
      <c r="D36" s="5" t="s">
        <v>895</v>
      </c>
      <c r="E36" s="5" t="s">
        <v>885</v>
      </c>
      <c r="F36" s="5" t="s">
        <v>896</v>
      </c>
      <c r="G36" s="5" t="s">
        <v>30</v>
      </c>
      <c r="H36" s="5" t="s">
        <v>887</v>
      </c>
      <c r="I36" s="5" t="s">
        <v>22</v>
      </c>
      <c r="J36" s="5" t="s">
        <v>33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" t="s">
        <v>897</v>
      </c>
      <c r="B37" s="5" t="s">
        <v>58</v>
      </c>
      <c r="C37" s="5" t="s">
        <v>860</v>
      </c>
      <c r="D37" s="5" t="s">
        <v>898</v>
      </c>
      <c r="E37" s="5" t="s">
        <v>885</v>
      </c>
      <c r="F37" s="5" t="s">
        <v>899</v>
      </c>
      <c r="G37" s="5" t="s">
        <v>30</v>
      </c>
      <c r="H37" s="5" t="s">
        <v>900</v>
      </c>
      <c r="I37" s="5" t="s">
        <v>22</v>
      </c>
      <c r="J37" s="5" t="s">
        <v>33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5" t="s">
        <v>901</v>
      </c>
      <c r="B38" s="5" t="s">
        <v>58</v>
      </c>
      <c r="C38" s="5" t="s">
        <v>860</v>
      </c>
      <c r="D38" s="5" t="s">
        <v>902</v>
      </c>
      <c r="E38" s="5" t="s">
        <v>885</v>
      </c>
      <c r="F38" s="5" t="s">
        <v>903</v>
      </c>
      <c r="G38" s="5" t="s">
        <v>30</v>
      </c>
      <c r="H38" s="5" t="s">
        <v>904</v>
      </c>
      <c r="I38" s="5" t="s">
        <v>22</v>
      </c>
      <c r="J38" s="5" t="s">
        <v>33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" t="s">
        <v>905</v>
      </c>
      <c r="B39" s="5" t="s">
        <v>58</v>
      </c>
      <c r="C39" s="5" t="s">
        <v>860</v>
      </c>
      <c r="D39" s="5" t="s">
        <v>906</v>
      </c>
      <c r="E39" s="5" t="s">
        <v>907</v>
      </c>
      <c r="F39" s="5" t="s">
        <v>908</v>
      </c>
      <c r="G39" s="5" t="s">
        <v>228</v>
      </c>
      <c r="H39" s="5" t="s">
        <v>909</v>
      </c>
      <c r="I39" s="5" t="s">
        <v>22</v>
      </c>
      <c r="J39" s="5" t="s">
        <v>23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 t="s">
        <v>910</v>
      </c>
      <c r="B40" s="5" t="s">
        <v>58</v>
      </c>
      <c r="C40" s="5" t="s">
        <v>860</v>
      </c>
      <c r="D40" s="5" t="s">
        <v>911</v>
      </c>
      <c r="E40" s="5" t="s">
        <v>912</v>
      </c>
      <c r="F40" s="5" t="s">
        <v>913</v>
      </c>
      <c r="G40" s="5" t="s">
        <v>331</v>
      </c>
      <c r="H40" s="5" t="s">
        <v>914</v>
      </c>
      <c r="I40" s="5" t="s">
        <v>915</v>
      </c>
      <c r="J40" s="5" t="s">
        <v>23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" t="s">
        <v>916</v>
      </c>
      <c r="B41" s="5" t="s">
        <v>58</v>
      </c>
      <c r="C41" s="5" t="s">
        <v>860</v>
      </c>
      <c r="D41" s="5" t="s">
        <v>917</v>
      </c>
      <c r="E41" s="5" t="s">
        <v>918</v>
      </c>
      <c r="F41" s="5" t="s">
        <v>919</v>
      </c>
      <c r="G41" s="5" t="s">
        <v>30</v>
      </c>
      <c r="H41" s="5" t="s">
        <v>920</v>
      </c>
      <c r="I41" s="5" t="s">
        <v>185</v>
      </c>
      <c r="J41" s="5" t="s">
        <v>33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5" t="s">
        <v>921</v>
      </c>
      <c r="B42" s="5" t="s">
        <v>58</v>
      </c>
      <c r="C42" s="5" t="s">
        <v>860</v>
      </c>
      <c r="D42" s="5" t="s">
        <v>922</v>
      </c>
      <c r="E42" s="5" t="s">
        <v>923</v>
      </c>
      <c r="F42" s="5" t="s">
        <v>924</v>
      </c>
      <c r="G42" s="5" t="s">
        <v>30</v>
      </c>
      <c r="H42" s="5" t="s">
        <v>925</v>
      </c>
      <c r="I42" s="5" t="s">
        <v>32</v>
      </c>
      <c r="J42" s="5" t="s">
        <v>219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5" t="s">
        <v>926</v>
      </c>
      <c r="B43" s="5" t="s">
        <v>58</v>
      </c>
      <c r="C43" s="5" t="s">
        <v>606</v>
      </c>
      <c r="D43" s="5" t="s">
        <v>927</v>
      </c>
      <c r="E43" s="5" t="s">
        <v>928</v>
      </c>
      <c r="F43" s="5" t="s">
        <v>929</v>
      </c>
      <c r="G43" s="5" t="s">
        <v>930</v>
      </c>
      <c r="H43" s="5" t="s">
        <v>931</v>
      </c>
      <c r="I43" s="5" t="s">
        <v>22</v>
      </c>
      <c r="J43" s="5" t="s">
        <v>23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5" t="s">
        <v>932</v>
      </c>
      <c r="B44" s="5" t="s">
        <v>58</v>
      </c>
      <c r="C44" s="5" t="s">
        <v>58</v>
      </c>
      <c r="D44" s="5" t="s">
        <v>933</v>
      </c>
      <c r="E44" s="5" t="s">
        <v>934</v>
      </c>
      <c r="F44" s="5" t="s">
        <v>676</v>
      </c>
      <c r="G44" s="5" t="s">
        <v>228</v>
      </c>
      <c r="H44" s="5" t="s">
        <v>935</v>
      </c>
      <c r="I44" s="5" t="s">
        <v>22</v>
      </c>
      <c r="J44" s="5" t="s">
        <v>23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5" t="s">
        <v>936</v>
      </c>
      <c r="B45" s="5" t="s">
        <v>58</v>
      </c>
      <c r="C45" s="5" t="s">
        <v>834</v>
      </c>
      <c r="D45" s="5" t="s">
        <v>937</v>
      </c>
      <c r="E45" s="5" t="s">
        <v>862</v>
      </c>
      <c r="F45" s="5" t="s">
        <v>938</v>
      </c>
      <c r="G45" s="5" t="s">
        <v>30</v>
      </c>
      <c r="H45" s="5" t="s">
        <v>837</v>
      </c>
      <c r="I45" s="5" t="s">
        <v>22</v>
      </c>
      <c r="J45" s="5" t="s">
        <v>33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5" t="s">
        <v>926</v>
      </c>
      <c r="B46" s="5" t="s">
        <v>58</v>
      </c>
      <c r="C46" s="5" t="s">
        <v>606</v>
      </c>
      <c r="D46" s="5" t="s">
        <v>927</v>
      </c>
      <c r="E46" s="5" t="s">
        <v>928</v>
      </c>
      <c r="F46" s="5" t="s">
        <v>929</v>
      </c>
      <c r="G46" s="5" t="s">
        <v>930</v>
      </c>
      <c r="H46" s="5" t="s">
        <v>931</v>
      </c>
      <c r="I46" s="5" t="s">
        <v>22</v>
      </c>
      <c r="J46" s="5" t="s">
        <v>23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5" t="s">
        <v>932</v>
      </c>
      <c r="B47" s="5" t="s">
        <v>58</v>
      </c>
      <c r="C47" s="5" t="s">
        <v>58</v>
      </c>
      <c r="D47" s="5" t="s">
        <v>933</v>
      </c>
      <c r="E47" s="5" t="s">
        <v>934</v>
      </c>
      <c r="F47" s="5" t="s">
        <v>676</v>
      </c>
      <c r="G47" s="5" t="s">
        <v>228</v>
      </c>
      <c r="H47" s="5" t="s">
        <v>935</v>
      </c>
      <c r="I47" s="5" t="s">
        <v>22</v>
      </c>
      <c r="J47" s="5" t="s">
        <v>23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" t="s">
        <v>939</v>
      </c>
      <c r="B48" s="5" t="s">
        <v>58</v>
      </c>
      <c r="C48" s="5" t="s">
        <v>847</v>
      </c>
      <c r="D48" s="5" t="s">
        <v>231</v>
      </c>
      <c r="E48" s="5" t="s">
        <v>862</v>
      </c>
      <c r="F48" s="5" t="s">
        <v>232</v>
      </c>
      <c r="G48" s="5" t="s">
        <v>30</v>
      </c>
      <c r="H48" s="5" t="s">
        <v>940</v>
      </c>
      <c r="I48" s="5" t="s">
        <v>22</v>
      </c>
      <c r="J48" s="5" t="s">
        <v>33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</sheetData>
  <dataValidations>
    <dataValidation type="list" allowBlank="1" showErrorMessage="1" sqref="D27">
      <formula1>"Create Project – Access &amp; Permissions"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4.25"/>
    <col customWidth="1" min="5" max="5" width="31.0"/>
    <col customWidth="1" min="6" max="6" width="35.25"/>
    <col customWidth="1" min="7" max="2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941</v>
      </c>
      <c r="B2" s="5" t="s">
        <v>942</v>
      </c>
      <c r="C2" s="5" t="s">
        <v>138</v>
      </c>
      <c r="D2" s="5" t="s">
        <v>943</v>
      </c>
      <c r="E2" s="5" t="s">
        <v>944</v>
      </c>
      <c r="F2" s="5" t="s">
        <v>945</v>
      </c>
      <c r="G2" s="5" t="s">
        <v>621</v>
      </c>
      <c r="H2" s="5" t="s">
        <v>946</v>
      </c>
      <c r="I2" s="5" t="s">
        <v>22</v>
      </c>
      <c r="J2" s="5" t="s">
        <v>23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947</v>
      </c>
      <c r="B3" s="5" t="s">
        <v>942</v>
      </c>
      <c r="C3" s="5" t="s">
        <v>138</v>
      </c>
      <c r="D3" s="5" t="s">
        <v>948</v>
      </c>
      <c r="E3" s="5" t="s">
        <v>944</v>
      </c>
      <c r="F3" s="5" t="s">
        <v>949</v>
      </c>
      <c r="G3" s="5" t="s">
        <v>147</v>
      </c>
      <c r="H3" s="5" t="s">
        <v>946</v>
      </c>
      <c r="I3" s="5" t="s">
        <v>22</v>
      </c>
      <c r="J3" s="5" t="s">
        <v>23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950</v>
      </c>
      <c r="B4" s="5" t="s">
        <v>942</v>
      </c>
      <c r="C4" s="5" t="s">
        <v>138</v>
      </c>
      <c r="D4" s="5" t="s">
        <v>951</v>
      </c>
      <c r="E4" s="5" t="s">
        <v>944</v>
      </c>
      <c r="F4" s="5" t="s">
        <v>952</v>
      </c>
      <c r="G4" s="5" t="s">
        <v>151</v>
      </c>
      <c r="H4" s="5" t="s">
        <v>953</v>
      </c>
      <c r="I4" s="5" t="s">
        <v>153</v>
      </c>
      <c r="J4" s="5" t="s">
        <v>33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954</v>
      </c>
      <c r="B5" s="5" t="s">
        <v>942</v>
      </c>
      <c r="C5" s="5" t="s">
        <v>155</v>
      </c>
      <c r="D5" s="5" t="s">
        <v>156</v>
      </c>
      <c r="E5" s="5" t="s">
        <v>944</v>
      </c>
      <c r="F5" s="5" t="s">
        <v>157</v>
      </c>
      <c r="G5" s="5" t="s">
        <v>30</v>
      </c>
      <c r="H5" s="5" t="s">
        <v>955</v>
      </c>
      <c r="I5" s="5" t="s">
        <v>22</v>
      </c>
      <c r="J5" s="5" t="s">
        <v>23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956</v>
      </c>
      <c r="B6" s="5" t="s">
        <v>942</v>
      </c>
      <c r="C6" s="5" t="s">
        <v>155</v>
      </c>
      <c r="D6" s="5" t="s">
        <v>160</v>
      </c>
      <c r="E6" s="5" t="s">
        <v>944</v>
      </c>
      <c r="F6" s="5" t="s">
        <v>161</v>
      </c>
      <c r="G6" s="5" t="s">
        <v>162</v>
      </c>
      <c r="H6" s="5" t="s">
        <v>957</v>
      </c>
      <c r="I6" s="5" t="s">
        <v>22</v>
      </c>
      <c r="J6" s="5" t="s">
        <v>23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958</v>
      </c>
      <c r="B7" s="5" t="s">
        <v>942</v>
      </c>
      <c r="C7" s="5" t="s">
        <v>155</v>
      </c>
      <c r="D7" s="5" t="s">
        <v>165</v>
      </c>
      <c r="E7" s="5" t="s">
        <v>944</v>
      </c>
      <c r="F7" s="5" t="s">
        <v>166</v>
      </c>
      <c r="G7" s="5" t="s">
        <v>167</v>
      </c>
      <c r="H7" s="5" t="s">
        <v>959</v>
      </c>
      <c r="I7" s="5" t="s">
        <v>22</v>
      </c>
      <c r="J7" s="5" t="s">
        <v>23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960</v>
      </c>
      <c r="B8" s="5" t="s">
        <v>942</v>
      </c>
      <c r="C8" s="5" t="s">
        <v>961</v>
      </c>
      <c r="D8" s="5" t="s">
        <v>962</v>
      </c>
      <c r="E8" s="5" t="s">
        <v>944</v>
      </c>
      <c r="F8" s="5" t="s">
        <v>963</v>
      </c>
      <c r="G8" s="5" t="s">
        <v>30</v>
      </c>
      <c r="H8" s="5" t="s">
        <v>964</v>
      </c>
      <c r="I8" s="5" t="s">
        <v>44</v>
      </c>
      <c r="J8" s="5" t="s">
        <v>23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965</v>
      </c>
      <c r="B9" s="5" t="s">
        <v>942</v>
      </c>
      <c r="C9" s="5" t="s">
        <v>966</v>
      </c>
      <c r="D9" s="5" t="s">
        <v>967</v>
      </c>
      <c r="E9" s="5" t="s">
        <v>944</v>
      </c>
      <c r="F9" s="5" t="s">
        <v>968</v>
      </c>
      <c r="G9" s="5" t="s">
        <v>30</v>
      </c>
      <c r="H9" s="5" t="s">
        <v>969</v>
      </c>
      <c r="I9" s="5" t="s">
        <v>22</v>
      </c>
      <c r="J9" s="5" t="s">
        <v>33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970</v>
      </c>
      <c r="B10" s="5" t="s">
        <v>942</v>
      </c>
      <c r="C10" s="5" t="s">
        <v>391</v>
      </c>
      <c r="D10" s="5" t="s">
        <v>719</v>
      </c>
      <c r="E10" s="5" t="s">
        <v>944</v>
      </c>
      <c r="F10" s="5" t="s">
        <v>971</v>
      </c>
      <c r="G10" s="5" t="s">
        <v>30</v>
      </c>
      <c r="H10" s="5" t="s">
        <v>972</v>
      </c>
      <c r="I10" s="5" t="s">
        <v>22</v>
      </c>
      <c r="J10" s="5" t="s">
        <v>33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973</v>
      </c>
      <c r="B11" s="5" t="s">
        <v>942</v>
      </c>
      <c r="C11" s="5" t="s">
        <v>974</v>
      </c>
      <c r="D11" s="5" t="s">
        <v>975</v>
      </c>
      <c r="E11" s="5" t="s">
        <v>944</v>
      </c>
      <c r="F11" s="5" t="s">
        <v>976</v>
      </c>
      <c r="G11" s="5" t="s">
        <v>621</v>
      </c>
      <c r="H11" s="5" t="s">
        <v>977</v>
      </c>
      <c r="I11" s="5" t="s">
        <v>22</v>
      </c>
      <c r="J11" s="5" t="s">
        <v>23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978</v>
      </c>
      <c r="B12" s="5" t="s">
        <v>942</v>
      </c>
      <c r="C12" s="5" t="s">
        <v>979</v>
      </c>
      <c r="D12" s="5" t="s">
        <v>980</v>
      </c>
      <c r="E12" s="5" t="s">
        <v>981</v>
      </c>
      <c r="F12" s="5" t="s">
        <v>982</v>
      </c>
      <c r="G12" s="5" t="s">
        <v>621</v>
      </c>
      <c r="H12" s="5" t="s">
        <v>983</v>
      </c>
      <c r="I12" s="5" t="s">
        <v>22</v>
      </c>
      <c r="J12" s="5" t="s">
        <v>23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984</v>
      </c>
      <c r="B13" s="5" t="s">
        <v>942</v>
      </c>
      <c r="C13" s="5" t="s">
        <v>985</v>
      </c>
      <c r="D13" s="5" t="s">
        <v>986</v>
      </c>
      <c r="E13" s="5" t="s">
        <v>981</v>
      </c>
      <c r="F13" s="5" t="s">
        <v>987</v>
      </c>
      <c r="G13" s="5" t="s">
        <v>621</v>
      </c>
      <c r="H13" s="5" t="s">
        <v>988</v>
      </c>
      <c r="I13" s="5" t="s">
        <v>22</v>
      </c>
      <c r="J13" s="5" t="s">
        <v>23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989</v>
      </c>
      <c r="B14" s="5" t="s">
        <v>942</v>
      </c>
      <c r="C14" s="5" t="s">
        <v>985</v>
      </c>
      <c r="D14" s="5" t="s">
        <v>990</v>
      </c>
      <c r="E14" s="5" t="s">
        <v>991</v>
      </c>
      <c r="F14" s="5" t="s">
        <v>992</v>
      </c>
      <c r="G14" s="5" t="s">
        <v>30</v>
      </c>
      <c r="H14" s="5" t="s">
        <v>993</v>
      </c>
      <c r="I14" s="5" t="s">
        <v>22</v>
      </c>
      <c r="J14" s="5" t="s">
        <v>33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994</v>
      </c>
      <c r="B15" s="5" t="s">
        <v>942</v>
      </c>
      <c r="C15" s="5" t="s">
        <v>995</v>
      </c>
      <c r="D15" s="5" t="s">
        <v>996</v>
      </c>
      <c r="E15" s="5" t="s">
        <v>981</v>
      </c>
      <c r="F15" s="5" t="s">
        <v>997</v>
      </c>
      <c r="G15" s="5" t="s">
        <v>621</v>
      </c>
      <c r="H15" s="5" t="s">
        <v>998</v>
      </c>
      <c r="I15" s="5" t="s">
        <v>22</v>
      </c>
      <c r="J15" s="5" t="s">
        <v>23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999</v>
      </c>
      <c r="B16" s="5" t="s">
        <v>942</v>
      </c>
      <c r="C16" s="5" t="s">
        <v>1000</v>
      </c>
      <c r="D16" s="5" t="s">
        <v>1001</v>
      </c>
      <c r="E16" s="5" t="s">
        <v>981</v>
      </c>
      <c r="F16" s="5" t="s">
        <v>1002</v>
      </c>
      <c r="G16" s="5" t="s">
        <v>621</v>
      </c>
      <c r="H16" s="5" t="s">
        <v>1003</v>
      </c>
      <c r="I16" s="5" t="s">
        <v>22</v>
      </c>
      <c r="J16" s="5" t="s">
        <v>23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1004</v>
      </c>
      <c r="B17" s="5" t="s">
        <v>942</v>
      </c>
      <c r="C17" s="5" t="s">
        <v>1000</v>
      </c>
      <c r="D17" s="5" t="s">
        <v>1005</v>
      </c>
      <c r="E17" s="5" t="s">
        <v>1006</v>
      </c>
      <c r="F17" s="5" t="s">
        <v>232</v>
      </c>
      <c r="G17" s="5" t="s">
        <v>30</v>
      </c>
      <c r="H17" s="5" t="s">
        <v>1007</v>
      </c>
      <c r="I17" s="5" t="s">
        <v>22</v>
      </c>
      <c r="J17" s="5" t="s">
        <v>23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1008</v>
      </c>
      <c r="B18" s="5" t="s">
        <v>942</v>
      </c>
      <c r="C18" s="5" t="s">
        <v>1000</v>
      </c>
      <c r="D18" s="5" t="s">
        <v>1009</v>
      </c>
      <c r="E18" s="5" t="s">
        <v>1010</v>
      </c>
      <c r="F18" s="5" t="s">
        <v>1011</v>
      </c>
      <c r="G18" s="5" t="s">
        <v>621</v>
      </c>
      <c r="H18" s="5" t="s">
        <v>1012</v>
      </c>
      <c r="I18" s="5" t="s">
        <v>22</v>
      </c>
      <c r="J18" s="5" t="s">
        <v>23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1013</v>
      </c>
      <c r="B19" s="5" t="s">
        <v>942</v>
      </c>
      <c r="C19" s="5" t="s">
        <v>1000</v>
      </c>
      <c r="D19" s="5" t="s">
        <v>1014</v>
      </c>
      <c r="E19" s="5" t="s">
        <v>1015</v>
      </c>
      <c r="F19" s="5" t="s">
        <v>1011</v>
      </c>
      <c r="G19" s="5" t="s">
        <v>1016</v>
      </c>
      <c r="H19" s="5" t="s">
        <v>1017</v>
      </c>
      <c r="I19" s="5" t="s">
        <v>185</v>
      </c>
      <c r="J19" s="5" t="s">
        <v>23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1018</v>
      </c>
      <c r="B20" s="5" t="s">
        <v>942</v>
      </c>
      <c r="C20" s="5" t="s">
        <v>1019</v>
      </c>
      <c r="D20" s="5" t="s">
        <v>1020</v>
      </c>
      <c r="E20" s="5" t="s">
        <v>981</v>
      </c>
      <c r="F20" s="5" t="s">
        <v>1021</v>
      </c>
      <c r="G20" s="5" t="s">
        <v>30</v>
      </c>
      <c r="H20" s="5" t="s">
        <v>1022</v>
      </c>
      <c r="I20" s="5" t="s">
        <v>22</v>
      </c>
      <c r="J20" s="5" t="s">
        <v>33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1023</v>
      </c>
      <c r="B21" s="5" t="s">
        <v>942</v>
      </c>
      <c r="C21" s="5" t="s">
        <v>974</v>
      </c>
      <c r="D21" s="5" t="s">
        <v>1024</v>
      </c>
      <c r="E21" s="5" t="s">
        <v>1025</v>
      </c>
      <c r="F21" s="5" t="s">
        <v>1026</v>
      </c>
      <c r="G21" s="5" t="s">
        <v>1027</v>
      </c>
      <c r="H21" s="5" t="s">
        <v>1028</v>
      </c>
      <c r="I21" s="5" t="s">
        <v>22</v>
      </c>
      <c r="J21" s="5" t="s">
        <v>33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1029</v>
      </c>
      <c r="B22" s="5" t="s">
        <v>942</v>
      </c>
      <c r="C22" s="5" t="s">
        <v>130</v>
      </c>
      <c r="D22" s="5" t="s">
        <v>241</v>
      </c>
      <c r="E22" s="5" t="s">
        <v>1030</v>
      </c>
      <c r="F22" s="5" t="s">
        <v>1031</v>
      </c>
      <c r="G22" s="5" t="s">
        <v>244</v>
      </c>
      <c r="H22" s="5" t="s">
        <v>1032</v>
      </c>
      <c r="I22" s="5" t="s">
        <v>130</v>
      </c>
      <c r="J22" s="5" t="s">
        <v>23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1033</v>
      </c>
      <c r="B23" s="5" t="s">
        <v>942</v>
      </c>
      <c r="C23" s="5" t="s">
        <v>961</v>
      </c>
      <c r="D23" s="5" t="s">
        <v>1034</v>
      </c>
      <c r="E23" s="5" t="s">
        <v>1035</v>
      </c>
      <c r="F23" s="5" t="s">
        <v>1036</v>
      </c>
      <c r="G23" s="5" t="s">
        <v>183</v>
      </c>
      <c r="H23" s="5" t="s">
        <v>184</v>
      </c>
      <c r="I23" s="5" t="s">
        <v>185</v>
      </c>
      <c r="J23" s="5" t="s">
        <v>23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1037</v>
      </c>
      <c r="B24" s="5" t="s">
        <v>942</v>
      </c>
      <c r="C24" s="5" t="s">
        <v>961</v>
      </c>
      <c r="D24" s="5" t="s">
        <v>1038</v>
      </c>
      <c r="E24" s="5" t="s">
        <v>1035</v>
      </c>
      <c r="F24" s="5" t="s">
        <v>1039</v>
      </c>
      <c r="G24" s="5" t="s">
        <v>1040</v>
      </c>
      <c r="H24" s="5" t="s">
        <v>1041</v>
      </c>
      <c r="I24" s="5" t="s">
        <v>22</v>
      </c>
      <c r="J24" s="5" t="s">
        <v>23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1042</v>
      </c>
      <c r="B25" s="5" t="s">
        <v>942</v>
      </c>
      <c r="C25" s="5" t="s">
        <v>961</v>
      </c>
      <c r="D25" s="5" t="s">
        <v>1043</v>
      </c>
      <c r="E25" s="5" t="s">
        <v>1035</v>
      </c>
      <c r="F25" s="5" t="s">
        <v>1044</v>
      </c>
      <c r="G25" s="5" t="s">
        <v>30</v>
      </c>
      <c r="H25" s="5" t="s">
        <v>1045</v>
      </c>
      <c r="I25" s="5" t="s">
        <v>22</v>
      </c>
      <c r="J25" s="5" t="s">
        <v>33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1046</v>
      </c>
      <c r="B26" s="5" t="s">
        <v>942</v>
      </c>
      <c r="C26" s="5" t="s">
        <v>961</v>
      </c>
      <c r="D26" s="5" t="s">
        <v>1047</v>
      </c>
      <c r="E26" s="5" t="s">
        <v>1035</v>
      </c>
      <c r="F26" s="5" t="s">
        <v>157</v>
      </c>
      <c r="G26" s="5" t="s">
        <v>30</v>
      </c>
      <c r="H26" s="5" t="s">
        <v>196</v>
      </c>
      <c r="I26" s="5" t="s">
        <v>22</v>
      </c>
      <c r="J26" s="5" t="s">
        <v>33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1048</v>
      </c>
      <c r="B27" s="5" t="s">
        <v>942</v>
      </c>
      <c r="C27" s="5" t="s">
        <v>961</v>
      </c>
      <c r="D27" s="5" t="s">
        <v>198</v>
      </c>
      <c r="E27" s="5" t="s">
        <v>1035</v>
      </c>
      <c r="F27" s="5" t="s">
        <v>199</v>
      </c>
      <c r="G27" s="8" t="s">
        <v>1049</v>
      </c>
      <c r="H27" s="5" t="s">
        <v>201</v>
      </c>
      <c r="I27" s="5" t="s">
        <v>22</v>
      </c>
      <c r="J27" s="5" t="s">
        <v>23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1050</v>
      </c>
      <c r="B28" s="5" t="s">
        <v>942</v>
      </c>
      <c r="C28" s="5" t="s">
        <v>961</v>
      </c>
      <c r="D28" s="5" t="s">
        <v>203</v>
      </c>
      <c r="E28" s="5" t="s">
        <v>1035</v>
      </c>
      <c r="F28" s="5" t="s">
        <v>204</v>
      </c>
      <c r="G28" s="5" t="s">
        <v>1051</v>
      </c>
      <c r="H28" s="5" t="s">
        <v>184</v>
      </c>
      <c r="I28" s="5" t="s">
        <v>185</v>
      </c>
      <c r="J28" s="5" t="s">
        <v>23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1052</v>
      </c>
      <c r="B29" s="5" t="s">
        <v>942</v>
      </c>
      <c r="C29" s="5" t="s">
        <v>961</v>
      </c>
      <c r="D29" s="5" t="s">
        <v>207</v>
      </c>
      <c r="E29" s="5" t="s">
        <v>1035</v>
      </c>
      <c r="F29" s="5" t="s">
        <v>208</v>
      </c>
      <c r="G29" s="5">
        <v>9.87654321E9</v>
      </c>
      <c r="H29" s="5" t="s">
        <v>209</v>
      </c>
      <c r="I29" s="5" t="s">
        <v>22</v>
      </c>
      <c r="J29" s="5" t="s">
        <v>33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1053</v>
      </c>
      <c r="B30" s="5" t="s">
        <v>942</v>
      </c>
      <c r="C30" s="5" t="s">
        <v>961</v>
      </c>
      <c r="D30" s="5" t="s">
        <v>211</v>
      </c>
      <c r="E30" s="5" t="s">
        <v>1035</v>
      </c>
      <c r="F30" s="5" t="s">
        <v>1054</v>
      </c>
      <c r="G30" s="5" t="s">
        <v>213</v>
      </c>
      <c r="H30" s="5" t="s">
        <v>184</v>
      </c>
      <c r="I30" s="5" t="s">
        <v>185</v>
      </c>
      <c r="J30" s="5" t="s">
        <v>33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 t="s">
        <v>1055</v>
      </c>
      <c r="B31" s="5" t="s">
        <v>942</v>
      </c>
      <c r="C31" s="5" t="s">
        <v>961</v>
      </c>
      <c r="D31" s="5" t="s">
        <v>215</v>
      </c>
      <c r="E31" s="5" t="s">
        <v>1035</v>
      </c>
      <c r="F31" s="5" t="s">
        <v>216</v>
      </c>
      <c r="G31" s="5" t="s">
        <v>217</v>
      </c>
      <c r="H31" s="5" t="s">
        <v>1056</v>
      </c>
      <c r="I31" s="5" t="s">
        <v>22</v>
      </c>
      <c r="J31" s="5" t="s">
        <v>219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 t="s">
        <v>1057</v>
      </c>
      <c r="B32" s="5" t="s">
        <v>942</v>
      </c>
      <c r="C32" s="5" t="s">
        <v>961</v>
      </c>
      <c r="D32" s="5" t="s">
        <v>221</v>
      </c>
      <c r="E32" s="5" t="s">
        <v>1035</v>
      </c>
      <c r="F32" s="5" t="s">
        <v>222</v>
      </c>
      <c r="G32" s="5" t="s">
        <v>1058</v>
      </c>
      <c r="H32" s="5" t="s">
        <v>1059</v>
      </c>
      <c r="I32" s="5" t="s">
        <v>22</v>
      </c>
      <c r="J32" s="5" t="s">
        <v>219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 t="s">
        <v>1060</v>
      </c>
      <c r="B33" s="5" t="s">
        <v>942</v>
      </c>
      <c r="C33" s="5" t="s">
        <v>961</v>
      </c>
      <c r="D33" s="5" t="s">
        <v>1061</v>
      </c>
      <c r="E33" s="5" t="s">
        <v>1035</v>
      </c>
      <c r="F33" s="5" t="s">
        <v>1062</v>
      </c>
      <c r="G33" s="5" t="s">
        <v>228</v>
      </c>
      <c r="H33" s="5" t="s">
        <v>1063</v>
      </c>
      <c r="I33" s="5" t="s">
        <v>22</v>
      </c>
      <c r="J33" s="5" t="s">
        <v>23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1064</v>
      </c>
      <c r="B34" s="5" t="s">
        <v>942</v>
      </c>
      <c r="C34" s="5" t="s">
        <v>961</v>
      </c>
      <c r="D34" s="5" t="s">
        <v>231</v>
      </c>
      <c r="E34" s="5" t="s">
        <v>1035</v>
      </c>
      <c r="F34" s="5" t="s">
        <v>232</v>
      </c>
      <c r="G34" s="5" t="s">
        <v>30</v>
      </c>
      <c r="H34" s="5" t="s">
        <v>1065</v>
      </c>
      <c r="I34" s="5" t="s">
        <v>22</v>
      </c>
      <c r="J34" s="5" t="s">
        <v>33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 t="s">
        <v>1066</v>
      </c>
      <c r="B35" s="5" t="s">
        <v>942</v>
      </c>
      <c r="C35" s="5" t="s">
        <v>961</v>
      </c>
      <c r="D35" s="5" t="s">
        <v>1067</v>
      </c>
      <c r="E35" s="5" t="s">
        <v>1068</v>
      </c>
      <c r="F35" s="5" t="s">
        <v>1069</v>
      </c>
      <c r="G35" s="5" t="s">
        <v>1070</v>
      </c>
      <c r="H35" s="5" t="s">
        <v>1071</v>
      </c>
      <c r="I35" s="5" t="s">
        <v>22</v>
      </c>
      <c r="J35" s="5" t="s">
        <v>23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hyperlinks>
    <hyperlink r:id="rId1" ref="G27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1072</v>
      </c>
      <c r="B2" s="5" t="s">
        <v>1073</v>
      </c>
      <c r="C2" s="5" t="s">
        <v>138</v>
      </c>
      <c r="D2" s="5" t="s">
        <v>1074</v>
      </c>
      <c r="E2" s="5" t="s">
        <v>1075</v>
      </c>
      <c r="F2" s="5" t="s">
        <v>1076</v>
      </c>
      <c r="G2" s="5" t="s">
        <v>1077</v>
      </c>
      <c r="H2" s="5" t="s">
        <v>1078</v>
      </c>
      <c r="I2" s="5" t="s">
        <v>22</v>
      </c>
      <c r="J2" s="5" t="s">
        <v>23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1079</v>
      </c>
      <c r="B3" s="5" t="s">
        <v>1073</v>
      </c>
      <c r="C3" s="5" t="s">
        <v>138</v>
      </c>
      <c r="D3" s="5" t="s">
        <v>1080</v>
      </c>
      <c r="E3" s="5" t="s">
        <v>1075</v>
      </c>
      <c r="F3" s="5" t="s">
        <v>1081</v>
      </c>
      <c r="G3" s="5" t="s">
        <v>147</v>
      </c>
      <c r="H3" s="5" t="s">
        <v>1078</v>
      </c>
      <c r="I3" s="5" t="s">
        <v>22</v>
      </c>
      <c r="J3" s="5" t="s">
        <v>23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1082</v>
      </c>
      <c r="B4" s="5" t="s">
        <v>1073</v>
      </c>
      <c r="C4" s="5" t="s">
        <v>138</v>
      </c>
      <c r="D4" s="5" t="s">
        <v>1083</v>
      </c>
      <c r="E4" s="5" t="s">
        <v>1075</v>
      </c>
      <c r="F4" s="5" t="s">
        <v>1084</v>
      </c>
      <c r="G4" s="5" t="s">
        <v>1085</v>
      </c>
      <c r="H4" s="5" t="s">
        <v>1078</v>
      </c>
      <c r="I4" s="5" t="s">
        <v>22</v>
      </c>
      <c r="J4" s="5" t="s">
        <v>33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1086</v>
      </c>
      <c r="B5" s="5" t="s">
        <v>1073</v>
      </c>
      <c r="C5" s="5" t="s">
        <v>138</v>
      </c>
      <c r="D5" s="5" t="s">
        <v>149</v>
      </c>
      <c r="E5" s="5" t="s">
        <v>1075</v>
      </c>
      <c r="F5" s="5" t="s">
        <v>1087</v>
      </c>
      <c r="G5" s="5" t="s">
        <v>151</v>
      </c>
      <c r="H5" s="5" t="s">
        <v>152</v>
      </c>
      <c r="I5" s="5" t="s">
        <v>153</v>
      </c>
      <c r="J5" s="5" t="s">
        <v>33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1088</v>
      </c>
      <c r="B6" s="5" t="s">
        <v>1073</v>
      </c>
      <c r="C6" s="5" t="s">
        <v>1089</v>
      </c>
      <c r="D6" s="5" t="s">
        <v>1090</v>
      </c>
      <c r="E6" s="5" t="s">
        <v>1075</v>
      </c>
      <c r="F6" s="5" t="s">
        <v>1091</v>
      </c>
      <c r="G6" s="5" t="s">
        <v>30</v>
      </c>
      <c r="H6" s="5" t="s">
        <v>1092</v>
      </c>
      <c r="I6" s="5" t="s">
        <v>22</v>
      </c>
      <c r="J6" s="5" t="s">
        <v>23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1093</v>
      </c>
      <c r="B7" s="5" t="s">
        <v>1073</v>
      </c>
      <c r="C7" s="5" t="s">
        <v>1089</v>
      </c>
      <c r="D7" s="5" t="s">
        <v>1094</v>
      </c>
      <c r="E7" s="5" t="s">
        <v>1075</v>
      </c>
      <c r="F7" s="5" t="s">
        <v>1095</v>
      </c>
      <c r="G7" s="5" t="s">
        <v>1096</v>
      </c>
      <c r="H7" s="5" t="s">
        <v>1097</v>
      </c>
      <c r="I7" s="5" t="s">
        <v>22</v>
      </c>
      <c r="J7" s="5" t="s">
        <v>23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1098</v>
      </c>
      <c r="B8" s="5" t="s">
        <v>1073</v>
      </c>
      <c r="C8" s="5" t="s">
        <v>1089</v>
      </c>
      <c r="D8" s="5" t="s">
        <v>1099</v>
      </c>
      <c r="E8" s="5" t="s">
        <v>1075</v>
      </c>
      <c r="F8" s="5" t="s">
        <v>1100</v>
      </c>
      <c r="G8" s="5" t="s">
        <v>790</v>
      </c>
      <c r="H8" s="5" t="s">
        <v>1101</v>
      </c>
      <c r="I8" s="5" t="s">
        <v>22</v>
      </c>
      <c r="J8" s="5" t="s">
        <v>23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1102</v>
      </c>
      <c r="B9" s="5" t="s">
        <v>1073</v>
      </c>
      <c r="C9" s="5" t="s">
        <v>1089</v>
      </c>
      <c r="D9" s="5" t="s">
        <v>1103</v>
      </c>
      <c r="E9" s="5" t="s">
        <v>1075</v>
      </c>
      <c r="F9" s="5" t="s">
        <v>1104</v>
      </c>
      <c r="G9" s="5" t="s">
        <v>1105</v>
      </c>
      <c r="H9" s="5" t="s">
        <v>1106</v>
      </c>
      <c r="I9" s="5" t="s">
        <v>22</v>
      </c>
      <c r="J9" s="5" t="s">
        <v>23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1107</v>
      </c>
      <c r="B10" s="5" t="s">
        <v>1073</v>
      </c>
      <c r="C10" s="5" t="s">
        <v>1108</v>
      </c>
      <c r="D10" s="5" t="s">
        <v>1109</v>
      </c>
      <c r="E10" s="5" t="s">
        <v>1075</v>
      </c>
      <c r="F10" s="5" t="s">
        <v>1110</v>
      </c>
      <c r="G10" s="5" t="s">
        <v>30</v>
      </c>
      <c r="H10" s="5" t="s">
        <v>1111</v>
      </c>
      <c r="I10" s="5" t="s">
        <v>44</v>
      </c>
      <c r="J10" s="5" t="s">
        <v>23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1112</v>
      </c>
      <c r="B11" s="5" t="s">
        <v>1073</v>
      </c>
      <c r="C11" s="5" t="s">
        <v>1113</v>
      </c>
      <c r="D11" s="5" t="s">
        <v>1114</v>
      </c>
      <c r="E11" s="5" t="s">
        <v>1075</v>
      </c>
      <c r="F11" s="5" t="s">
        <v>1115</v>
      </c>
      <c r="G11" s="5" t="s">
        <v>30</v>
      </c>
      <c r="H11" s="5" t="s">
        <v>1116</v>
      </c>
      <c r="I11" s="5" t="s">
        <v>22</v>
      </c>
      <c r="J11" s="5" t="s">
        <v>23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1117</v>
      </c>
      <c r="B12" s="5" t="s">
        <v>1073</v>
      </c>
      <c r="C12" s="5" t="s">
        <v>1118</v>
      </c>
      <c r="D12" s="5" t="s">
        <v>1119</v>
      </c>
      <c r="E12" s="5" t="s">
        <v>1075</v>
      </c>
      <c r="F12" s="5" t="s">
        <v>1120</v>
      </c>
      <c r="G12" s="5" t="s">
        <v>1077</v>
      </c>
      <c r="H12" s="5" t="s">
        <v>1121</v>
      </c>
      <c r="I12" s="5" t="s">
        <v>22</v>
      </c>
      <c r="J12" s="5" t="s">
        <v>23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1122</v>
      </c>
      <c r="B13" s="5" t="s">
        <v>1073</v>
      </c>
      <c r="C13" s="5" t="s">
        <v>1123</v>
      </c>
      <c r="D13" s="5" t="s">
        <v>1124</v>
      </c>
      <c r="E13" s="5" t="s">
        <v>1075</v>
      </c>
      <c r="F13" s="5" t="s">
        <v>1125</v>
      </c>
      <c r="G13" s="5" t="s">
        <v>1077</v>
      </c>
      <c r="H13" s="5" t="s">
        <v>1126</v>
      </c>
      <c r="I13" s="5" t="s">
        <v>22</v>
      </c>
      <c r="J13" s="5" t="s">
        <v>23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1127</v>
      </c>
      <c r="B14" s="5" t="s">
        <v>1073</v>
      </c>
      <c r="C14" s="5" t="s">
        <v>1123</v>
      </c>
      <c r="D14" s="5" t="s">
        <v>1005</v>
      </c>
      <c r="E14" s="5" t="s">
        <v>1006</v>
      </c>
      <c r="F14" s="5" t="s">
        <v>849</v>
      </c>
      <c r="G14" s="5" t="s">
        <v>30</v>
      </c>
      <c r="H14" s="5" t="s">
        <v>1128</v>
      </c>
      <c r="I14" s="5" t="s">
        <v>22</v>
      </c>
      <c r="J14" s="5" t="s">
        <v>23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1129</v>
      </c>
      <c r="B15" s="5" t="s">
        <v>1073</v>
      </c>
      <c r="C15" s="5" t="s">
        <v>1123</v>
      </c>
      <c r="D15" s="5" t="s">
        <v>1009</v>
      </c>
      <c r="E15" s="5" t="s">
        <v>1130</v>
      </c>
      <c r="F15" s="5" t="s">
        <v>1131</v>
      </c>
      <c r="G15" s="5" t="s">
        <v>1077</v>
      </c>
      <c r="H15" s="5" t="s">
        <v>1132</v>
      </c>
      <c r="I15" s="5" t="s">
        <v>22</v>
      </c>
      <c r="J15" s="5" t="s">
        <v>23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1133</v>
      </c>
      <c r="B16" s="5" t="s">
        <v>1073</v>
      </c>
      <c r="C16" s="5" t="s">
        <v>1123</v>
      </c>
      <c r="D16" s="5" t="s">
        <v>1134</v>
      </c>
      <c r="E16" s="5" t="s">
        <v>1135</v>
      </c>
      <c r="F16" s="5" t="s">
        <v>1131</v>
      </c>
      <c r="G16" s="5" t="s">
        <v>1136</v>
      </c>
      <c r="H16" s="5" t="s">
        <v>1137</v>
      </c>
      <c r="I16" s="5" t="s">
        <v>185</v>
      </c>
      <c r="J16" s="5" t="s">
        <v>23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1138</v>
      </c>
      <c r="B17" s="5" t="s">
        <v>1073</v>
      </c>
      <c r="C17" s="5" t="s">
        <v>11</v>
      </c>
      <c r="D17" s="5" t="s">
        <v>1139</v>
      </c>
      <c r="E17" s="5" t="s">
        <v>1075</v>
      </c>
      <c r="F17" s="5" t="s">
        <v>1140</v>
      </c>
      <c r="G17" s="5" t="s">
        <v>30</v>
      </c>
      <c r="H17" s="5" t="s">
        <v>1141</v>
      </c>
      <c r="I17" s="5" t="s">
        <v>22</v>
      </c>
      <c r="J17" s="5" t="s">
        <v>33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1142</v>
      </c>
      <c r="B18" s="5" t="s">
        <v>1073</v>
      </c>
      <c r="C18" s="5" t="s">
        <v>391</v>
      </c>
      <c r="D18" s="5" t="s">
        <v>1143</v>
      </c>
      <c r="E18" s="5" t="s">
        <v>1075</v>
      </c>
      <c r="F18" s="5" t="s">
        <v>1144</v>
      </c>
      <c r="G18" s="5" t="s">
        <v>1145</v>
      </c>
      <c r="H18" s="5" t="s">
        <v>1146</v>
      </c>
      <c r="I18" s="5" t="s">
        <v>22</v>
      </c>
      <c r="J18" s="5" t="s">
        <v>33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1147</v>
      </c>
      <c r="B19" s="5" t="s">
        <v>1073</v>
      </c>
      <c r="C19" s="5" t="s">
        <v>391</v>
      </c>
      <c r="D19" s="5" t="s">
        <v>1148</v>
      </c>
      <c r="E19" s="5" t="s">
        <v>1075</v>
      </c>
      <c r="F19" s="5" t="s">
        <v>1149</v>
      </c>
      <c r="G19" s="5">
        <v>10.0</v>
      </c>
      <c r="H19" s="5" t="s">
        <v>1150</v>
      </c>
      <c r="I19" s="5" t="s">
        <v>22</v>
      </c>
      <c r="J19" s="5" t="s">
        <v>33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1151</v>
      </c>
      <c r="B20" s="5" t="s">
        <v>1073</v>
      </c>
      <c r="C20" s="5" t="s">
        <v>130</v>
      </c>
      <c r="D20" s="5" t="s">
        <v>241</v>
      </c>
      <c r="E20" s="5" t="s">
        <v>242</v>
      </c>
      <c r="F20" s="5" t="s">
        <v>1152</v>
      </c>
      <c r="G20" s="5" t="s">
        <v>244</v>
      </c>
      <c r="H20" s="5" t="s">
        <v>1153</v>
      </c>
      <c r="I20" s="5" t="s">
        <v>130</v>
      </c>
      <c r="J20" s="5" t="s">
        <v>23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1154</v>
      </c>
      <c r="B21" s="5" t="s">
        <v>1073</v>
      </c>
      <c r="C21" s="5" t="s">
        <v>1108</v>
      </c>
      <c r="D21" s="5" t="s">
        <v>1155</v>
      </c>
      <c r="E21" s="5" t="s">
        <v>1156</v>
      </c>
      <c r="F21" s="5" t="s">
        <v>1157</v>
      </c>
      <c r="G21" s="5" t="s">
        <v>183</v>
      </c>
      <c r="H21" s="5" t="s">
        <v>184</v>
      </c>
      <c r="I21" s="5" t="s">
        <v>185</v>
      </c>
      <c r="J21" s="5" t="s">
        <v>23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1158</v>
      </c>
      <c r="B22" s="5" t="s">
        <v>1073</v>
      </c>
      <c r="C22" s="5" t="s">
        <v>1108</v>
      </c>
      <c r="D22" s="5" t="s">
        <v>1159</v>
      </c>
      <c r="E22" s="5" t="s">
        <v>1156</v>
      </c>
      <c r="F22" s="5" t="s">
        <v>1160</v>
      </c>
      <c r="G22" s="5" t="s">
        <v>183</v>
      </c>
      <c r="H22" s="5" t="s">
        <v>184</v>
      </c>
      <c r="I22" s="5" t="s">
        <v>185</v>
      </c>
      <c r="J22" s="5" t="s">
        <v>23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1161</v>
      </c>
      <c r="B23" s="5" t="s">
        <v>1073</v>
      </c>
      <c r="C23" s="5" t="s">
        <v>1108</v>
      </c>
      <c r="D23" s="5" t="s">
        <v>1162</v>
      </c>
      <c r="E23" s="5" t="s">
        <v>1156</v>
      </c>
      <c r="F23" s="5" t="s">
        <v>1163</v>
      </c>
      <c r="G23" s="5" t="s">
        <v>183</v>
      </c>
      <c r="H23" s="5" t="s">
        <v>184</v>
      </c>
      <c r="I23" s="5" t="s">
        <v>185</v>
      </c>
      <c r="J23" s="5" t="s">
        <v>23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1164</v>
      </c>
      <c r="B24" s="5" t="s">
        <v>1073</v>
      </c>
      <c r="C24" s="5" t="s">
        <v>1108</v>
      </c>
      <c r="D24" s="5" t="s">
        <v>1165</v>
      </c>
      <c r="E24" s="5" t="s">
        <v>1156</v>
      </c>
      <c r="F24" s="5" t="s">
        <v>199</v>
      </c>
      <c r="G24" s="8" t="s">
        <v>1166</v>
      </c>
      <c r="H24" s="5" t="s">
        <v>201</v>
      </c>
      <c r="I24" s="5" t="s">
        <v>22</v>
      </c>
      <c r="J24" s="5" t="s">
        <v>23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1167</v>
      </c>
      <c r="B25" s="5" t="s">
        <v>1073</v>
      </c>
      <c r="C25" s="5" t="s">
        <v>1108</v>
      </c>
      <c r="D25" s="5" t="s">
        <v>1168</v>
      </c>
      <c r="E25" s="5" t="s">
        <v>1156</v>
      </c>
      <c r="F25" s="5" t="s">
        <v>204</v>
      </c>
      <c r="G25" s="5" t="s">
        <v>1051</v>
      </c>
      <c r="H25" s="5" t="s">
        <v>184</v>
      </c>
      <c r="I25" s="5" t="s">
        <v>185</v>
      </c>
      <c r="J25" s="5" t="s">
        <v>23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1169</v>
      </c>
      <c r="B26" s="5" t="s">
        <v>1073</v>
      </c>
      <c r="C26" s="5" t="s">
        <v>1108</v>
      </c>
      <c r="D26" s="5" t="s">
        <v>1170</v>
      </c>
      <c r="E26" s="5" t="s">
        <v>1156</v>
      </c>
      <c r="F26" s="5" t="s">
        <v>1171</v>
      </c>
      <c r="G26" s="5" t="s">
        <v>1085</v>
      </c>
      <c r="H26" s="5" t="s">
        <v>1172</v>
      </c>
      <c r="I26" s="5" t="s">
        <v>185</v>
      </c>
      <c r="J26" s="5" t="s">
        <v>23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1173</v>
      </c>
      <c r="B27" s="5" t="s">
        <v>1073</v>
      </c>
      <c r="C27" s="5" t="s">
        <v>1108</v>
      </c>
      <c r="D27" s="5" t="s">
        <v>1174</v>
      </c>
      <c r="E27" s="5" t="s">
        <v>1156</v>
      </c>
      <c r="F27" s="5" t="s">
        <v>1175</v>
      </c>
      <c r="G27" s="5" t="s">
        <v>183</v>
      </c>
      <c r="H27" s="5" t="s">
        <v>184</v>
      </c>
      <c r="I27" s="5" t="s">
        <v>185</v>
      </c>
      <c r="J27" s="5" t="s">
        <v>23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1176</v>
      </c>
      <c r="B28" s="5" t="s">
        <v>1073</v>
      </c>
      <c r="C28" s="5" t="s">
        <v>1108</v>
      </c>
      <c r="D28" s="5" t="s">
        <v>1177</v>
      </c>
      <c r="E28" s="5" t="s">
        <v>1156</v>
      </c>
      <c r="F28" s="5" t="s">
        <v>1178</v>
      </c>
      <c r="G28" s="5" t="s">
        <v>1179</v>
      </c>
      <c r="H28" s="5" t="s">
        <v>1180</v>
      </c>
      <c r="I28" s="5" t="s">
        <v>22</v>
      </c>
      <c r="J28" s="5" t="s">
        <v>23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1181</v>
      </c>
      <c r="B29" s="5" t="s">
        <v>1073</v>
      </c>
      <c r="C29" s="5" t="s">
        <v>1108</v>
      </c>
      <c r="D29" s="5" t="s">
        <v>1182</v>
      </c>
      <c r="E29" s="5" t="s">
        <v>1156</v>
      </c>
      <c r="F29" s="5" t="s">
        <v>1183</v>
      </c>
      <c r="G29" s="5" t="s">
        <v>30</v>
      </c>
      <c r="H29" s="5" t="s">
        <v>1184</v>
      </c>
      <c r="I29" s="5" t="s">
        <v>22</v>
      </c>
      <c r="J29" s="5" t="s">
        <v>23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1185</v>
      </c>
      <c r="B30" s="5" t="s">
        <v>1073</v>
      </c>
      <c r="C30" s="5" t="s">
        <v>1108</v>
      </c>
      <c r="D30" s="5" t="s">
        <v>1047</v>
      </c>
      <c r="E30" s="5" t="s">
        <v>1156</v>
      </c>
      <c r="F30" s="5" t="s">
        <v>157</v>
      </c>
      <c r="G30" s="5" t="s">
        <v>30</v>
      </c>
      <c r="H30" s="5" t="s">
        <v>196</v>
      </c>
      <c r="I30" s="5" t="s">
        <v>22</v>
      </c>
      <c r="J30" s="5" t="s">
        <v>33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 t="s">
        <v>1186</v>
      </c>
      <c r="B31" s="5" t="s">
        <v>1073</v>
      </c>
      <c r="C31" s="5" t="s">
        <v>1108</v>
      </c>
      <c r="D31" s="5" t="s">
        <v>207</v>
      </c>
      <c r="E31" s="5" t="s">
        <v>1156</v>
      </c>
      <c r="F31" s="5" t="s">
        <v>1187</v>
      </c>
      <c r="G31" s="5">
        <v>9.87654321E9</v>
      </c>
      <c r="H31" s="5" t="s">
        <v>209</v>
      </c>
      <c r="I31" s="5" t="s">
        <v>22</v>
      </c>
      <c r="J31" s="5" t="s">
        <v>33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 t="s">
        <v>1188</v>
      </c>
      <c r="B32" s="5" t="s">
        <v>1073</v>
      </c>
      <c r="C32" s="5" t="s">
        <v>1108</v>
      </c>
      <c r="D32" s="5" t="s">
        <v>211</v>
      </c>
      <c r="E32" s="5" t="s">
        <v>1156</v>
      </c>
      <c r="F32" s="5" t="s">
        <v>1054</v>
      </c>
      <c r="G32" s="5" t="s">
        <v>213</v>
      </c>
      <c r="H32" s="5" t="s">
        <v>184</v>
      </c>
      <c r="I32" s="5" t="s">
        <v>185</v>
      </c>
      <c r="J32" s="5" t="s">
        <v>33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 t="s">
        <v>1189</v>
      </c>
      <c r="B33" s="5" t="s">
        <v>1073</v>
      </c>
      <c r="C33" s="5" t="s">
        <v>1108</v>
      </c>
      <c r="D33" s="5" t="s">
        <v>1190</v>
      </c>
      <c r="E33" s="5" t="s">
        <v>1156</v>
      </c>
      <c r="F33" s="5" t="s">
        <v>1191</v>
      </c>
      <c r="G33" s="5" t="s">
        <v>217</v>
      </c>
      <c r="H33" s="5" t="s">
        <v>1192</v>
      </c>
      <c r="I33" s="5" t="s">
        <v>22</v>
      </c>
      <c r="J33" s="5" t="s">
        <v>33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1193</v>
      </c>
      <c r="B34" s="5" t="s">
        <v>1073</v>
      </c>
      <c r="C34" s="5" t="s">
        <v>1108</v>
      </c>
      <c r="D34" s="5" t="s">
        <v>1194</v>
      </c>
      <c r="E34" s="5" t="s">
        <v>1156</v>
      </c>
      <c r="F34" s="5" t="s">
        <v>1195</v>
      </c>
      <c r="G34" s="5" t="s">
        <v>1196</v>
      </c>
      <c r="H34" s="5" t="s">
        <v>1197</v>
      </c>
      <c r="I34" s="5" t="s">
        <v>22</v>
      </c>
      <c r="J34" s="5" t="s">
        <v>219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 t="s">
        <v>1198</v>
      </c>
      <c r="B35" s="5" t="s">
        <v>1073</v>
      </c>
      <c r="C35" s="5" t="s">
        <v>1108</v>
      </c>
      <c r="D35" s="5" t="s">
        <v>1199</v>
      </c>
      <c r="E35" s="5" t="s">
        <v>1156</v>
      </c>
      <c r="F35" s="5" t="s">
        <v>1200</v>
      </c>
      <c r="G35" s="5" t="s">
        <v>1201</v>
      </c>
      <c r="H35" s="5" t="s">
        <v>1202</v>
      </c>
      <c r="I35" s="5" t="s">
        <v>22</v>
      </c>
      <c r="J35" s="5" t="s">
        <v>33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 t="s">
        <v>1203</v>
      </c>
      <c r="B36" s="5" t="s">
        <v>1073</v>
      </c>
      <c r="C36" s="5" t="s">
        <v>1108</v>
      </c>
      <c r="D36" s="5" t="s">
        <v>1204</v>
      </c>
      <c r="E36" s="5" t="s">
        <v>1156</v>
      </c>
      <c r="F36" s="5" t="s">
        <v>1205</v>
      </c>
      <c r="G36" s="5" t="s">
        <v>228</v>
      </c>
      <c r="H36" s="5" t="s">
        <v>1206</v>
      </c>
      <c r="I36" s="5" t="s">
        <v>22</v>
      </c>
      <c r="J36" s="5" t="s">
        <v>23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" t="s">
        <v>1207</v>
      </c>
      <c r="B37" s="5" t="s">
        <v>1073</v>
      </c>
      <c r="C37" s="5" t="s">
        <v>1108</v>
      </c>
      <c r="D37" s="5" t="s">
        <v>231</v>
      </c>
      <c r="E37" s="5" t="s">
        <v>1156</v>
      </c>
      <c r="F37" s="5" t="s">
        <v>232</v>
      </c>
      <c r="G37" s="5" t="s">
        <v>30</v>
      </c>
      <c r="H37" s="5" t="s">
        <v>1065</v>
      </c>
      <c r="I37" s="5" t="s">
        <v>22</v>
      </c>
      <c r="J37" s="5" t="s">
        <v>33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5" t="s">
        <v>1208</v>
      </c>
      <c r="B38" s="5" t="s">
        <v>1073</v>
      </c>
      <c r="C38" s="5" t="s">
        <v>1108</v>
      </c>
      <c r="D38" s="5" t="s">
        <v>1209</v>
      </c>
      <c r="E38" s="5" t="s">
        <v>1210</v>
      </c>
      <c r="F38" s="5" t="s">
        <v>1211</v>
      </c>
      <c r="G38" s="5" t="s">
        <v>1212</v>
      </c>
      <c r="H38" s="5" t="s">
        <v>1213</v>
      </c>
      <c r="I38" s="5" t="s">
        <v>22</v>
      </c>
      <c r="J38" s="5" t="s">
        <v>23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hyperlinks>
    <hyperlink r:id="rId1" ref="G2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8.75"/>
  </cols>
  <sheetData>
    <row r="1">
      <c r="A1" s="1" t="s">
        <v>0</v>
      </c>
      <c r="B1" s="1" t="s">
        <v>1</v>
      </c>
      <c r="C1" s="1" t="s">
        <v>985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1214</v>
      </c>
      <c r="B2" s="5" t="s">
        <v>1215</v>
      </c>
      <c r="C2" s="5" t="s">
        <v>1216</v>
      </c>
      <c r="D2" s="5" t="s">
        <v>1217</v>
      </c>
      <c r="E2" s="5" t="s">
        <v>1218</v>
      </c>
      <c r="F2" s="5" t="s">
        <v>1219</v>
      </c>
      <c r="G2" s="5" t="s">
        <v>1220</v>
      </c>
      <c r="H2" s="5" t="s">
        <v>1221</v>
      </c>
      <c r="I2" s="5" t="s">
        <v>1222</v>
      </c>
      <c r="J2" s="5" t="s">
        <v>446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1223</v>
      </c>
      <c r="B3" s="5" t="s">
        <v>1224</v>
      </c>
      <c r="C3" s="5" t="s">
        <v>1225</v>
      </c>
      <c r="D3" s="5" t="s">
        <v>1226</v>
      </c>
      <c r="E3" s="5" t="s">
        <v>250</v>
      </c>
      <c r="F3" s="5" t="s">
        <v>1227</v>
      </c>
      <c r="G3" s="5" t="s">
        <v>228</v>
      </c>
      <c r="H3" s="5" t="s">
        <v>1228</v>
      </c>
      <c r="I3" s="5" t="s">
        <v>1222</v>
      </c>
      <c r="J3" s="5" t="s">
        <v>446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1229</v>
      </c>
      <c r="B4" s="5" t="s">
        <v>1230</v>
      </c>
      <c r="C4" s="5" t="s">
        <v>1225</v>
      </c>
      <c r="D4" s="5" t="s">
        <v>1231</v>
      </c>
      <c r="E4" s="5" t="s">
        <v>1232</v>
      </c>
      <c r="F4" s="5" t="s">
        <v>1233</v>
      </c>
      <c r="G4" s="5" t="s">
        <v>228</v>
      </c>
      <c r="H4" s="5" t="s">
        <v>1234</v>
      </c>
      <c r="I4" s="5" t="s">
        <v>1222</v>
      </c>
      <c r="J4" s="5" t="s">
        <v>446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1235</v>
      </c>
      <c r="B5" s="5" t="s">
        <v>1236</v>
      </c>
      <c r="C5" s="5" t="s">
        <v>1237</v>
      </c>
      <c r="D5" s="5" t="s">
        <v>1238</v>
      </c>
      <c r="E5" s="5" t="s">
        <v>1239</v>
      </c>
      <c r="F5" s="5" t="s">
        <v>1240</v>
      </c>
      <c r="G5" s="5" t="s">
        <v>331</v>
      </c>
      <c r="H5" s="5" t="s">
        <v>1241</v>
      </c>
      <c r="I5" s="5" t="s">
        <v>1222</v>
      </c>
      <c r="J5" s="5" t="s">
        <v>446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1242</v>
      </c>
      <c r="B6" s="5" t="s">
        <v>1243</v>
      </c>
      <c r="C6" s="5" t="s">
        <v>1096</v>
      </c>
      <c r="D6" s="5" t="s">
        <v>1244</v>
      </c>
      <c r="E6" s="5" t="s">
        <v>1245</v>
      </c>
      <c r="F6" s="5" t="s">
        <v>1246</v>
      </c>
      <c r="G6" s="5" t="s">
        <v>1247</v>
      </c>
      <c r="H6" s="5" t="s">
        <v>1248</v>
      </c>
      <c r="I6" s="5" t="s">
        <v>1222</v>
      </c>
      <c r="J6" s="5" t="s">
        <v>446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1249</v>
      </c>
      <c r="B7" s="5" t="s">
        <v>1250</v>
      </c>
      <c r="C7" s="5" t="s">
        <v>1096</v>
      </c>
      <c r="D7" s="5" t="s">
        <v>1251</v>
      </c>
      <c r="E7" s="5" t="s">
        <v>1252</v>
      </c>
      <c r="F7" s="5" t="s">
        <v>1253</v>
      </c>
      <c r="G7" s="5" t="s">
        <v>1254</v>
      </c>
      <c r="H7" s="5" t="s">
        <v>1255</v>
      </c>
      <c r="I7" s="5" t="s">
        <v>1222</v>
      </c>
      <c r="J7" s="5" t="s">
        <v>23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1256</v>
      </c>
      <c r="B8" s="5" t="s">
        <v>1257</v>
      </c>
      <c r="C8" s="5" t="s">
        <v>1258</v>
      </c>
      <c r="D8" s="5" t="s">
        <v>1259</v>
      </c>
      <c r="E8" s="5" t="s">
        <v>1252</v>
      </c>
      <c r="F8" s="5" t="s">
        <v>1260</v>
      </c>
      <c r="G8" s="5" t="s">
        <v>1257</v>
      </c>
      <c r="H8" s="5" t="s">
        <v>1261</v>
      </c>
      <c r="I8" s="5" t="s">
        <v>1222</v>
      </c>
      <c r="J8" s="5" t="s">
        <v>23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1262</v>
      </c>
      <c r="B9" s="5" t="s">
        <v>1263</v>
      </c>
      <c r="C9" s="5" t="s">
        <v>790</v>
      </c>
      <c r="D9" s="5" t="s">
        <v>1264</v>
      </c>
      <c r="E9" s="5" t="s">
        <v>1265</v>
      </c>
      <c r="F9" s="5" t="s">
        <v>1266</v>
      </c>
      <c r="G9" s="5" t="s">
        <v>1267</v>
      </c>
      <c r="H9" s="5" t="s">
        <v>1268</v>
      </c>
      <c r="I9" s="5" t="s">
        <v>1222</v>
      </c>
      <c r="J9" s="5" t="s">
        <v>23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1269</v>
      </c>
      <c r="B10" s="5" t="s">
        <v>1270</v>
      </c>
      <c r="C10" s="5" t="s">
        <v>1271</v>
      </c>
      <c r="D10" s="5" t="s">
        <v>1272</v>
      </c>
      <c r="E10" s="5" t="s">
        <v>1265</v>
      </c>
      <c r="F10" s="5" t="s">
        <v>1273</v>
      </c>
      <c r="G10" s="5" t="s">
        <v>1274</v>
      </c>
      <c r="H10" s="5" t="s">
        <v>1275</v>
      </c>
      <c r="I10" s="5" t="s">
        <v>1222</v>
      </c>
      <c r="J10" s="5" t="s">
        <v>23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1276</v>
      </c>
      <c r="B11" s="5" t="s">
        <v>1277</v>
      </c>
      <c r="C11" s="5" t="s">
        <v>1278</v>
      </c>
      <c r="D11" s="5" t="s">
        <v>1279</v>
      </c>
      <c r="E11" s="5" t="s">
        <v>1280</v>
      </c>
      <c r="F11" s="5" t="s">
        <v>1281</v>
      </c>
      <c r="G11" s="5" t="s">
        <v>455</v>
      </c>
      <c r="H11" s="5" t="s">
        <v>1282</v>
      </c>
      <c r="I11" s="5" t="s">
        <v>1222</v>
      </c>
      <c r="J11" s="5" t="s">
        <v>23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1283</v>
      </c>
      <c r="B12" s="5" t="s">
        <v>1284</v>
      </c>
      <c r="C12" s="5" t="s">
        <v>790</v>
      </c>
      <c r="D12" s="5" t="s">
        <v>1285</v>
      </c>
      <c r="E12" s="5" t="s">
        <v>1286</v>
      </c>
      <c r="F12" s="5" t="s">
        <v>1287</v>
      </c>
      <c r="G12" s="5" t="s">
        <v>1288</v>
      </c>
      <c r="H12" s="5" t="s">
        <v>1289</v>
      </c>
      <c r="I12" s="5" t="s">
        <v>1222</v>
      </c>
      <c r="J12" s="5" t="s">
        <v>33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1290</v>
      </c>
      <c r="B13" s="5" t="s">
        <v>1291</v>
      </c>
      <c r="C13" s="5" t="s">
        <v>1292</v>
      </c>
      <c r="D13" s="5" t="s">
        <v>1293</v>
      </c>
      <c r="E13" s="5" t="s">
        <v>1294</v>
      </c>
      <c r="F13" s="5" t="s">
        <v>1295</v>
      </c>
      <c r="G13" s="5" t="s">
        <v>1296</v>
      </c>
      <c r="H13" s="5" t="s">
        <v>1297</v>
      </c>
      <c r="I13" s="5" t="s">
        <v>1222</v>
      </c>
      <c r="J13" s="5" t="s">
        <v>33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1298</v>
      </c>
      <c r="B14" s="5" t="s">
        <v>1299</v>
      </c>
      <c r="C14" s="5" t="s">
        <v>1300</v>
      </c>
      <c r="D14" s="5" t="s">
        <v>1301</v>
      </c>
      <c r="E14" s="5" t="s">
        <v>1302</v>
      </c>
      <c r="F14" s="5" t="s">
        <v>1303</v>
      </c>
      <c r="G14" s="5" t="s">
        <v>1304</v>
      </c>
      <c r="H14" s="5" t="s">
        <v>1305</v>
      </c>
      <c r="I14" s="5" t="s">
        <v>1222</v>
      </c>
      <c r="J14" s="5" t="s">
        <v>23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1306</v>
      </c>
      <c r="B15" s="5" t="s">
        <v>1307</v>
      </c>
      <c r="C15" s="5" t="s">
        <v>1216</v>
      </c>
      <c r="D15" s="5" t="s">
        <v>1308</v>
      </c>
      <c r="E15" s="5" t="s">
        <v>1309</v>
      </c>
      <c r="F15" s="5" t="s">
        <v>1310</v>
      </c>
      <c r="G15" s="5" t="s">
        <v>1220</v>
      </c>
      <c r="H15" s="5" t="s">
        <v>1311</v>
      </c>
      <c r="I15" s="5" t="s">
        <v>130</v>
      </c>
      <c r="J15" s="5" t="s">
        <v>446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1312</v>
      </c>
      <c r="B16" s="5" t="s">
        <v>1313</v>
      </c>
      <c r="C16" s="5" t="s">
        <v>1278</v>
      </c>
      <c r="D16" s="5" t="s">
        <v>1314</v>
      </c>
      <c r="E16" s="5" t="s">
        <v>1315</v>
      </c>
      <c r="F16" s="5" t="s">
        <v>1316</v>
      </c>
      <c r="G16" s="5" t="s">
        <v>1317</v>
      </c>
      <c r="H16" s="5" t="s">
        <v>1318</v>
      </c>
      <c r="I16" s="5" t="s">
        <v>1222</v>
      </c>
      <c r="J16" s="5" t="s">
        <v>446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