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D drive backup\SHOW_FIRST\Action items\"/>
    </mc:Choice>
  </mc:AlternateContent>
  <bookViews>
    <workbookView xWindow="0" yWindow="0" windowWidth="20490" windowHeight="7620" tabRatio="260" firstSheet="2" activeTab="2"/>
  </bookViews>
  <sheets>
    <sheet name="Broad" sheetId="1" state="hidden" r:id="rId1"/>
    <sheet name="detail" sheetId="2" state="hidden" r:id="rId2"/>
    <sheet name="Index" sheetId="4" r:id="rId3"/>
    <sheet name="Format" sheetId="5" r:id="rId4"/>
    <sheet name="Final" sheetId="3" state="hidden" r:id="rId5"/>
  </sheets>
  <definedNames>
    <definedName name="_xlnm._FilterDatabase" localSheetId="3" hidden="1">Format!$C$1:$E$380</definedName>
    <definedName name="_xlnm._FilterDatabase" localSheetId="2" hidden="1">Index!$B$3:$I$136</definedName>
  </definedNames>
  <calcPr calcId="125725"/>
  <pivotCaches>
    <pivotCache cacheId="14" r:id="rId6"/>
  </pivotCaches>
</workbook>
</file>

<file path=xl/sharedStrings.xml><?xml version="1.0" encoding="utf-8"?>
<sst xmlns="http://schemas.openxmlformats.org/spreadsheetml/2006/main" count="2603" uniqueCount="371">
  <si>
    <t>Type of functionality</t>
  </si>
  <si>
    <t>Batch Job</t>
  </si>
  <si>
    <t>UI</t>
  </si>
  <si>
    <t>File upload</t>
  </si>
  <si>
    <t>Database</t>
  </si>
  <si>
    <t>Functional</t>
  </si>
  <si>
    <t>Volume</t>
  </si>
  <si>
    <t>Concurrent</t>
  </si>
  <si>
    <t>File Download</t>
  </si>
  <si>
    <t>Sub part</t>
  </si>
  <si>
    <t>Front end (interactive)</t>
  </si>
  <si>
    <t>Front end (static)</t>
  </si>
  <si>
    <t>Eye Appeal</t>
  </si>
  <si>
    <t>User Convenience</t>
  </si>
  <si>
    <t>Navigations / Field Placements</t>
  </si>
  <si>
    <t>Notes/Help</t>
  </si>
  <si>
    <t>Spell Check</t>
  </si>
  <si>
    <t>Bussiness validation</t>
  </si>
  <si>
    <t>Format validation</t>
  </si>
  <si>
    <t>Accept / Reject values as per definition</t>
  </si>
  <si>
    <t xml:space="preserve">Min &amp; Max chars allowed </t>
  </si>
  <si>
    <t>Data type</t>
  </si>
  <si>
    <t xml:space="preserve">Special Characters </t>
  </si>
  <si>
    <t>Mandatory /Non  Mandatory fields</t>
  </si>
  <si>
    <t>Process flow</t>
  </si>
  <si>
    <t>All possible status transitions</t>
  </si>
  <si>
    <t>Data consistency</t>
  </si>
  <si>
    <t>Application /System logs</t>
  </si>
  <si>
    <t>DB paramter</t>
  </si>
  <si>
    <t>Parameters</t>
  </si>
  <si>
    <t>Values being posted for non-mandatory fields</t>
  </si>
  <si>
    <t>Data Migration testing</t>
  </si>
  <si>
    <t>Table is locked</t>
  </si>
  <si>
    <t>Rollback logic</t>
  </si>
  <si>
    <t xml:space="preserve">Disk / Table space is full </t>
  </si>
  <si>
    <t xml:space="preserve">Insufficient file permissions </t>
  </si>
  <si>
    <t>Different Bowser and OS</t>
  </si>
  <si>
    <t>Simultaneous User Access of same function</t>
  </si>
  <si>
    <t>Simultaneous User Access of different function but same table</t>
  </si>
  <si>
    <t>Simultaneous User Access with high bandwidth functional</t>
  </si>
  <si>
    <t>Coverage</t>
  </si>
  <si>
    <t>SLA based functions</t>
  </si>
  <si>
    <t>End Users</t>
  </si>
  <si>
    <t>Sorting</t>
  </si>
  <si>
    <t xml:space="preserve">Audit trail </t>
  </si>
  <si>
    <t xml:space="preserve">User Id </t>
  </si>
  <si>
    <t>Timestamp</t>
  </si>
  <si>
    <t xml:space="preserve">IP address </t>
  </si>
  <si>
    <t>Signed – Unsigned instructions</t>
  </si>
  <si>
    <t>Type of testing</t>
  </si>
  <si>
    <t>Front end (interactive- instruction capture)</t>
  </si>
  <si>
    <t>confirmation screen after submit</t>
  </si>
  <si>
    <t>export option</t>
  </si>
  <si>
    <t>search criteria</t>
  </si>
  <si>
    <t>default value in search</t>
  </si>
  <si>
    <t>back,print,reset,cancel button</t>
  </si>
  <si>
    <t>tab should work properly</t>
  </si>
  <si>
    <t>Scroll bar should appear only if required</t>
  </si>
  <si>
    <t xml:space="preserve">dropdown data is not truncated due to the field size </t>
  </si>
  <si>
    <t xml:space="preserve">Rollback logic -Disk / Table space is full </t>
  </si>
  <si>
    <t xml:space="preserve">Rollback logic -Insufficient file permissions </t>
  </si>
  <si>
    <t>Rollback logic -Table is locked</t>
  </si>
  <si>
    <t>Sanity cases based on business requirement</t>
  </si>
  <si>
    <t>Impacted other features</t>
  </si>
  <si>
    <t>Utility</t>
  </si>
  <si>
    <t>Audit</t>
  </si>
  <si>
    <t>Audit(User Id ,Timestamp,IP address )</t>
  </si>
  <si>
    <t>Destructive Testing</t>
  </si>
  <si>
    <t>Different OS / Versions of OS</t>
  </si>
  <si>
    <t>DSC authentication</t>
  </si>
  <si>
    <t>SLA parameters</t>
  </si>
  <si>
    <t xml:space="preserve">Performance of function in isolation </t>
  </si>
  <si>
    <t xml:space="preserve">Performance of function with mixed load </t>
  </si>
  <si>
    <t xml:space="preserve">Assuming a specific base of data </t>
  </si>
  <si>
    <t>Multi User</t>
  </si>
  <si>
    <t>Re-Playing transactions from Production day’s data</t>
  </si>
  <si>
    <t>Performance</t>
  </si>
  <si>
    <t>Poor response time</t>
  </si>
  <si>
    <t>Poor scalability (number of users )</t>
  </si>
  <si>
    <t>Resource usage (CPU,Memory)</t>
  </si>
  <si>
    <t>valid and invalid data</t>
  </si>
  <si>
    <t>Database  level (User Id ,Timestamp,IP address )</t>
  </si>
  <si>
    <t>File posting on server</t>
  </si>
  <si>
    <t>Invalid file name or extension</t>
  </si>
  <si>
    <t>when the network is slow (access through internet)</t>
  </si>
  <si>
    <t xml:space="preserve">Data type </t>
  </si>
  <si>
    <t>Link name</t>
  </si>
  <si>
    <t xml:space="preserve">Response file </t>
  </si>
  <si>
    <t>Banner style &amp; size &amp; display exact same as existing windows</t>
  </si>
  <si>
    <t>case sensitive</t>
  </si>
  <si>
    <t>Sequence check</t>
  </si>
  <si>
    <t>Cross-system consistency checks</t>
  </si>
  <si>
    <t>Uniqueness check</t>
  </si>
  <si>
    <t>looks up acceptable values in a table</t>
  </si>
  <si>
    <t>System-Level Audit Trails(User Id ,Timestamp,IP address )</t>
  </si>
  <si>
    <t>Application-Level Audit Trails(log user activities)</t>
  </si>
  <si>
    <t>Front end (static/view)</t>
  </si>
  <si>
    <t>Yes</t>
  </si>
  <si>
    <t>Check of business date or server date</t>
  </si>
  <si>
    <t>Check of desktop date or server date</t>
  </si>
  <si>
    <t>Logs written on Application server</t>
  </si>
  <si>
    <t>Logs written on Web server</t>
  </si>
  <si>
    <t>Start and end point of logs</t>
  </si>
  <si>
    <t>Primary key on table</t>
  </si>
  <si>
    <t>API based testing ?</t>
  </si>
  <si>
    <t>Cache usage ?</t>
  </si>
  <si>
    <t>Requeing of files ?</t>
  </si>
  <si>
    <t>ID counter locking</t>
  </si>
  <si>
    <t>Mainly negative cases.</t>
  </si>
  <si>
    <t>Multiple records in a file</t>
  </si>
  <si>
    <t>Additional validations to be added</t>
  </si>
  <si>
    <t>acknowledgement screen</t>
  </si>
  <si>
    <t xml:space="preserve">Navigations </t>
  </si>
  <si>
    <t>Field Placements</t>
  </si>
  <si>
    <t xml:space="preserve">Help/Tool tip </t>
  </si>
  <si>
    <t>Notes</t>
  </si>
  <si>
    <t>Font size</t>
  </si>
  <si>
    <t xml:space="preserve">Font color </t>
  </si>
  <si>
    <t>Different Browsers / Versions of Browsers
(Internet Explorer 7.0 &amp; above or Mozilla Firefox Ver 3 &amp; above )</t>
  </si>
  <si>
    <t>Names are not abbreviations</t>
  </si>
  <si>
    <t>Dashboard</t>
  </si>
  <si>
    <t>Report</t>
  </si>
  <si>
    <t>List</t>
  </si>
  <si>
    <t>Views</t>
  </si>
  <si>
    <t>Email Alert (Online/Offline)</t>
  </si>
  <si>
    <t>SMS Alert (Online/Offline)</t>
  </si>
  <si>
    <t>DB parameter</t>
  </si>
  <si>
    <t>Index on search criteria/where clause</t>
  </si>
  <si>
    <t>mandatory and non mandatory field representation</t>
  </si>
  <si>
    <t>Boundary Values of data type</t>
  </si>
  <si>
    <t>incorrect format (e.g. date )</t>
  </si>
  <si>
    <t>Business validation</t>
  </si>
  <si>
    <t xml:space="preserve">OLD data Post data migration </t>
  </si>
  <si>
    <t>Multiple files  processing in parallel</t>
  </si>
  <si>
    <t>Check digit</t>
  </si>
  <si>
    <t>hash value</t>
  </si>
  <si>
    <t>Control total</t>
  </si>
  <si>
    <t>Signed  file download</t>
  </si>
  <si>
    <t>Primary key /foreign key</t>
  </si>
  <si>
    <t>back  button</t>
  </si>
  <si>
    <t>print button</t>
  </si>
  <si>
    <t>reset button</t>
  </si>
  <si>
    <t>cancel button</t>
  </si>
  <si>
    <t>table with boarder</t>
  </si>
  <si>
    <t>Additional comments</t>
  </si>
  <si>
    <t>Group things effectively</t>
  </si>
  <si>
    <t xml:space="preserve">Items that are logically connected should be grouped together on the screen </t>
  </si>
  <si>
    <t>people read left to right and top to bottom</t>
  </si>
  <si>
    <t>Consistency</t>
  </si>
  <si>
    <t>Put your buttons in consistent places on all your windows,use the same wording in labels and messages, and use a consistent color scheme (Font size,Font color,Banner style &amp; size &amp; display exact same as existing windows )</t>
  </si>
  <si>
    <t>tab/copy paste/browse/drag should work properly</t>
  </si>
  <si>
    <t>Process flow (start to end)</t>
  </si>
  <si>
    <t>Compatibility Tests</t>
  </si>
  <si>
    <t>Mobile (platforms like Android , iOS etc)</t>
  </si>
  <si>
    <t>Security Testing</t>
  </si>
  <si>
    <t>Vulnerability Scanning</t>
  </si>
  <si>
    <t>API testing</t>
  </si>
  <si>
    <t>Return value based on input condition</t>
  </si>
  <si>
    <t>Does not return anything</t>
  </si>
  <si>
    <t>Trigger some other API/event/interrupt</t>
  </si>
  <si>
    <t xml:space="preserve">When there is no return value, behavior of API on the system to be checked </t>
  </si>
  <si>
    <t xml:space="preserve">If output of an API triggers some event or interrupt, then those events and interrupt listeners should be tracked </t>
  </si>
  <si>
    <t xml:space="preserve"> input can be defined and results can be authenticated </t>
  </si>
  <si>
    <t>Parallel request from multiple places</t>
  </si>
  <si>
    <t>Disabled fields should be grayed out</t>
  </si>
  <si>
    <t>Expect your users to make mistakes.
Confirmation message should be displayed for any kind of update and delete operation</t>
  </si>
  <si>
    <t xml:space="preserve">Check the site on different resolutions </t>
  </si>
  <si>
    <t>asterisk sign should display for all the mandatory fields</t>
  </si>
  <si>
    <t>Error message should not be shown for optional fields</t>
  </si>
  <si>
    <t>division by zero should be handled properly for calculations</t>
  </si>
  <si>
    <t>Amount values should display in currency format</t>
  </si>
  <si>
    <t>Session timeout</t>
  </si>
  <si>
    <t>Privacy Policy &amp; FAQ is clearly defined and should be available for users</t>
  </si>
  <si>
    <t>All the uploaded documents are opened properly</t>
  </si>
  <si>
    <t xml:space="preserve">test diabling Java script </t>
  </si>
  <si>
    <t>All status transitions</t>
  </si>
  <si>
    <t>Verify the important information like password, credit card numbers etc should display in encrypted format</t>
  </si>
  <si>
    <t>Verify password rules are implemented on all authentication pages like Registration, forgot password, change password</t>
  </si>
  <si>
    <t>Error messages should not display any important information</t>
  </si>
  <si>
    <t>user is logged out from the system or user session was expired, the user should not be able to navigate the site</t>
  </si>
  <si>
    <t>access the secured and non secured web pages directly without login</t>
  </si>
  <si>
    <t xml:space="preserve"> session values are in an encrypted format in the address bar</t>
  </si>
  <si>
    <t>if, any functionality is not working, the system should not display any application, server, or database information. Instead, it should display the custom error page</t>
  </si>
  <si>
    <t>Verify the “View Source code” option is disabled and should not be visible to the user.</t>
  </si>
  <si>
    <t>1. flow between screens matches the flow of the work the user 
2.all internal and external links are working properly
3. Time to Find ..This is mainly where similar functions club in one link</t>
  </si>
  <si>
    <t xml:space="preserve">For all static data shown on screen </t>
  </si>
  <si>
    <t>sort order when multiple rows are shown in result/screen
it varies from function to function will be decided by ML</t>
  </si>
  <si>
    <t>browser resolution</t>
  </si>
  <si>
    <t xml:space="preserve">This will be applicable in case of tablukar views shown in front end </t>
  </si>
  <si>
    <t>if data is not fit in single screen</t>
  </si>
  <si>
    <t xml:space="preserve">1. Data seraching is possible by all type of search either in combination with other or as indiviual
2. is there any madatory serach field (for e.g Ack or PRAN)
3. is there any boundary condition in search(for e.g. last 15 days or any 15 days at one go )
4. default value in search (for e.g date)
5.dropdown data is not truncated due to the field size </t>
  </si>
  <si>
    <t>Windows 7  , Windows 10</t>
  </si>
  <si>
    <t>IE 7,8,9,10,11,Chrome 58.0, Firefox 53</t>
  </si>
  <si>
    <t>It should be defined and confirmed with business team</t>
  </si>
  <si>
    <t xml:space="preserve">shortforms should not be used for e.g dt insead of date /Lib. For Library /approx. for approximate </t>
  </si>
  <si>
    <t>1. Value should be upto two decimal
 for e.g ₹ 45,678.50 INR</t>
  </si>
  <si>
    <t>This is for each field boundary values should be tested as per length defined in format or standard</t>
  </si>
  <si>
    <t>1. compatibale  (varchar include number as well as char)
2.non compatible (bigint in intger filed or char in integer)
3.Null and special char</t>
  </si>
  <si>
    <t xml:space="preserve">incorrect format </t>
  </si>
  <si>
    <t xml:space="preserve">for e.g. date </t>
  </si>
  <si>
    <t>Invalid  extension</t>
  </si>
  <si>
    <t>Invalid file name</t>
  </si>
  <si>
    <t>whether file header "FH" or "fh"</t>
  </si>
  <si>
    <t xml:space="preserve">file sequence number or batch id </t>
  </si>
  <si>
    <t>for month/year combincation multiple contrbution is not allowed .
Duplicat UID
Dumplicate Ack</t>
  </si>
  <si>
    <t xml:space="preserve">This will be addtional feature information for user </t>
  </si>
  <si>
    <t xml:space="preserve">This will be addtional feature guidlines  for user </t>
  </si>
  <si>
    <t>If optional field is not given</t>
  </si>
  <si>
    <t>for e.g.leap years are validated correctly if date is key parameter</t>
  </si>
  <si>
    <t>this will be purely where calculation is involved</t>
  </si>
  <si>
    <t xml:space="preserve">This will be pure business process. Here start point is where code changes is done and end is last point of that pocess
for e.g. 
1. after withdrawal claim id generation check if user will be able to put withdrawal
2. change in sub reg then end is Soundex, LCM and SMS/Email
</t>
  </si>
  <si>
    <t>This is all type of status possible. Capture/verifier/authorize/reject</t>
  </si>
  <si>
    <t>DB parameterized values</t>
  </si>
  <si>
    <t>Mandatory fiels are not null</t>
  </si>
  <si>
    <t xml:space="preserve">Primary key </t>
  </si>
  <si>
    <t>This will be based on unique value . It can be single column or multiple coulmn. Column given in primary key should be mandatory field</t>
  </si>
  <si>
    <t xml:space="preserve">Foreign keys </t>
  </si>
  <si>
    <t xml:space="preserve">1.If base table has relation with other table. You can say this is joing column between two tables.
2. Header and details table should always contain this relation key
</t>
  </si>
  <si>
    <t>Table column names starting or ending with certain characters</t>
  </si>
  <si>
    <t>constraint that certain values can or cannot be inserted/updated</t>
  </si>
  <si>
    <t>Stored Procedures</t>
  </si>
  <si>
    <t>Default value in specific column</t>
  </si>
  <si>
    <t>This should be mainly to be checked for optional field.</t>
  </si>
  <si>
    <t>Trigger testing</t>
  </si>
  <si>
    <t>1. Only mandtory given
2. all mandatory and non mandatory given
3. mandatory and some non mandatory given
4.only non mandatory not given
5. Conditional mandatory or value depended on other field</t>
  </si>
  <si>
    <t xml:space="preserve">Foe e.g.
1. data flow between two pages in instr
2. data flow view to exported file </t>
  </si>
  <si>
    <t>In case of any value has been paramterized in db or in code
for e.g 
1. ppan length as per state defined in table 
2. account freezing to be runned on specific day of month</t>
  </si>
  <si>
    <t>In case of system is ideal after doing some part of activity</t>
  </si>
  <si>
    <t>who will be using the feature
 for e.g. CRA/NO (as per model or both) / Subscriber/PFRDA/RA/Npstrust and so on</t>
  </si>
  <si>
    <t>If change is in exsisting feature. This will not be applicable in case of new fetaure like fatca compliance submission</t>
  </si>
  <si>
    <t>1. compatible to earlier version
2. testing with new version</t>
  </si>
  <si>
    <t>for e.g.1.  request status view after intr submission and after each step
2.subscriber detail view after subscriber new reg
3.SOT after settlement</t>
  </si>
  <si>
    <t>DSC authentication (Signed – Unsigned instructions)</t>
  </si>
  <si>
    <t>if User is DSC based then instr subsmission should be always signed. ML has to confirmed about instr</t>
  </si>
  <si>
    <t>Is there any specific SLA signed with PFRDA about processing time or email alert</t>
  </si>
  <si>
    <t>testing through Mobile APP</t>
  </si>
  <si>
    <t>1. After table alert chek if old data can be viwed or modified
for e.g. Contribution table is alter then correction is working for old data after migration</t>
  </si>
  <si>
    <t>Single record  in a file</t>
  </si>
  <si>
    <t>Multiple instr capture in same session</t>
  </si>
  <si>
    <t>Multiple instr  auth in same session</t>
  </si>
  <si>
    <t>In this capture different values for each request and verifiy if data shown is as per instr capture</t>
  </si>
  <si>
    <t>In this capture different values for each request and verifiy if data shown when you do next is as per current instr</t>
  </si>
  <si>
    <t>1. data shown in response
2. format of response
3. response in case of acceptance and rejection</t>
  </si>
  <si>
    <t xml:space="preserve">for e.g data flow between CRA and CRAOnline in case of reprint PRAN 
data flow between CRA and NPSACN and vice versa after sync </t>
  </si>
  <si>
    <t>for e.g. 
1. in file header header control total in matching 
2. In tabular represenation total is matching</t>
  </si>
  <si>
    <t>if any logic build for checkdigit on specific field
for e,g in case of PRAN 2 checkgits are used
while in case of entity reg there is checkdigit logic</t>
  </si>
  <si>
    <t>This is explicity link to data transfer which ensure data integrity</t>
  </si>
  <si>
    <t>looks up acceptable values in a table/ propoerty file</t>
  </si>
  <si>
    <t>1. ppan length as per state defined in table 
2. SEF error code</t>
  </si>
  <si>
    <t>for e.g ASP Quatoes link</t>
  </si>
  <si>
    <t>View should be given to user after upload for e.g. in case of grievance user will be able to attach supporting documnt</t>
  </si>
  <si>
    <t>validation working propoerly without java script. Validation should be build on client size as well as on server side</t>
  </si>
  <si>
    <t>Ensure data mapping</t>
  </si>
  <si>
    <t>validate the mapping between every front-end field with its corresponding backend database field.</t>
  </si>
  <si>
    <t>Test DB operation - INSERT</t>
  </si>
  <si>
    <t>Test DB operation - UPDATE</t>
  </si>
  <si>
    <t>Test DB operation - DELETE</t>
  </si>
  <si>
    <t>Fresh data insert- check impact on all tables used in feature</t>
  </si>
  <si>
    <t>Existing data modification - check impact on all tables used in feature as well as respective audit tables</t>
  </si>
  <si>
    <t>Existing data cancelllation-check impact on all tables used in feature as well as respective audit tables</t>
  </si>
  <si>
    <t>Verify Indexes on table</t>
  </si>
  <si>
    <t>1. Validating the length of data field in database to length of data types in the application
2.Validating the data types in the database to field values in front-end application</t>
  </si>
  <si>
    <t>Length and data type of DB columns</t>
  </si>
  <si>
    <t>Concurrent transaction</t>
  </si>
  <si>
    <t>for e.g. transcation id cancellation after how many days</t>
  </si>
  <si>
    <t>1. To verify that the planned downtime 
2.  In transit request impact</t>
  </si>
  <si>
    <t xml:space="preserve">Impact on in transit request </t>
  </si>
  <si>
    <t>Application-Level Audit Trails</t>
  </si>
  <si>
    <t>log user activities on each action</t>
  </si>
  <si>
    <t>1. Check of business date or desktop date or server date
2. Log names
3. Single log or  multiple log for e.g. EOD writes in STL and Subscriber both log in shifting EOD</t>
  </si>
  <si>
    <t>System-Level Audit Trails</t>
  </si>
  <si>
    <t xml:space="preserve">User Id ,Timestamp,IP address  </t>
  </si>
  <si>
    <t>File complete path should be stored in DB</t>
  </si>
  <si>
    <t>1. File should be store on common path
2. File signature to be stored</t>
  </si>
  <si>
    <t>Download file should be signed</t>
  </si>
  <si>
    <t>Date</t>
  </si>
  <si>
    <t>Date type</t>
  </si>
  <si>
    <t>Numeric Integer</t>
  </si>
  <si>
    <t>Test cases</t>
  </si>
  <si>
    <t>Date(ddmmyyyy)</t>
  </si>
  <si>
    <t>Test Value</t>
  </si>
  <si>
    <t>Year is provided before 1900</t>
  </si>
  <si>
    <t>Date is given as more than 31</t>
  </si>
  <si>
    <t>Month is given more than 12</t>
  </si>
  <si>
    <t>Date is given more than max no of days in particular days</t>
  </si>
  <si>
    <t>Date is less than 10 , 0 is not appended in start</t>
  </si>
  <si>
    <t>Month is less than 10, 0 is not appended</t>
  </si>
  <si>
    <t>0 is not appended when month and date is less than 10</t>
  </si>
  <si>
    <t>Not Leap year but 29Feb is given</t>
  </si>
  <si>
    <t>Leap year and 29Feb is given</t>
  </si>
  <si>
    <t>Month is given as Character field</t>
  </si>
  <si>
    <t>Given with seperator</t>
  </si>
  <si>
    <t>No campatiable values</t>
  </si>
  <si>
    <t>!</t>
  </si>
  <si>
    <t>@</t>
  </si>
  <si>
    <t>#</t>
  </si>
  <si>
    <t>$</t>
  </si>
  <si>
    <t>%</t>
  </si>
  <si>
    <t>NULL</t>
  </si>
  <si>
    <t>^</t>
  </si>
  <si>
    <t>&amp;</t>
  </si>
  <si>
    <t>*</t>
  </si>
  <si>
    <t>(</t>
  </si>
  <si>
    <t>)</t>
  </si>
  <si>
    <t>_</t>
  </si>
  <si>
    <t>-</t>
  </si>
  <si>
    <t>+</t>
  </si>
  <si>
    <t>=</t>
  </si>
  <si>
    <t>:</t>
  </si>
  <si>
    <t>;</t>
  </si>
  <si>
    <t>"</t>
  </si>
  <si>
    <t>'</t>
  </si>
  <si>
    <t>&gt;</t>
  </si>
  <si>
    <t>&lt;</t>
  </si>
  <si>
    <t>?</t>
  </si>
  <si>
    <t>|</t>
  </si>
  <si>
    <t>\</t>
  </si>
  <si>
    <t>}</t>
  </si>
  <si>
    <t>{</t>
  </si>
  <si>
    <t>]</t>
  </si>
  <si>
    <t>[</t>
  </si>
  <si>
    <t>/</t>
  </si>
  <si>
    <t>Check Special Character</t>
  </si>
  <si>
    <t xml:space="preserve">Not compatiable </t>
  </si>
  <si>
    <t>Date(dd/mm/yyyy)</t>
  </si>
  <si>
    <t>Different seperator is used</t>
  </si>
  <si>
    <t>Only Numeric value</t>
  </si>
  <si>
    <t xml:space="preserve">Only zero </t>
  </si>
  <si>
    <t>only Space</t>
  </si>
  <si>
    <t>14 09 2021</t>
  </si>
  <si>
    <t>Check Special Character used in between alphabet</t>
  </si>
  <si>
    <t>Start with Number</t>
  </si>
  <si>
    <t>1Har</t>
  </si>
  <si>
    <t>MY Test</t>
  </si>
  <si>
    <t>Space in between</t>
  </si>
  <si>
    <t>More than specefied limit</t>
  </si>
  <si>
    <t>Exactly equal to specified limit</t>
  </si>
  <si>
    <t>Less than specified limit</t>
  </si>
  <si>
    <t>Check length</t>
  </si>
  <si>
    <t>Email</t>
  </si>
  <si>
    <t>Password</t>
  </si>
  <si>
    <t>End With Number</t>
  </si>
  <si>
    <t>HAR122</t>
  </si>
  <si>
    <t>In between Number</t>
  </si>
  <si>
    <t>Only in Capital</t>
  </si>
  <si>
    <t>Only in Small</t>
  </si>
  <si>
    <t>Mix case</t>
  </si>
  <si>
    <t>ABC122HRD</t>
  </si>
  <si>
    <t>ABC</t>
  </si>
  <si>
    <t>joker</t>
  </si>
  <si>
    <t>Myhome</t>
  </si>
  <si>
    <t>Not Provided</t>
  </si>
  <si>
    <t>Boundry condition</t>
  </si>
  <si>
    <t>1231232343454556</t>
  </si>
  <si>
    <t>-1231232343454556</t>
  </si>
  <si>
    <t>Negative polarity</t>
  </si>
  <si>
    <t>Zero</t>
  </si>
  <si>
    <t>Character(Alphabet)/String</t>
  </si>
  <si>
    <t>Varcharacter(alphanumeric)/String</t>
  </si>
  <si>
    <t>Numeric Decimal</t>
  </si>
  <si>
    <t>Decimal Value</t>
  </si>
  <si>
    <t>`</t>
  </si>
  <si>
    <t>~</t>
  </si>
  <si>
    <t>.</t>
  </si>
  <si>
    <t>,</t>
  </si>
  <si>
    <t>Constant Value</t>
  </si>
  <si>
    <t>Other than specified Values</t>
  </si>
  <si>
    <t>Numberic Integer</t>
  </si>
  <si>
    <t>Row Labels</t>
  </si>
  <si>
    <t>Grand Total</t>
  </si>
  <si>
    <t>Count of Date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</si>
</sst>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rgb="FFFF0000"/>
      <name val="Calibri"/>
      <family val="2"/>
      <scheme val="minor"/>
    </font>
    <font>
      <b/>
      <sz val="18"/>
      <color rgb="FFFF0000"/>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horizontal="left" vertical="top" wrapText="1"/>
    </xf>
    <xf numFmtId="0" fontId="0" fillId="0" borderId="1" xfId="0"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wrapText="1"/>
    </xf>
    <xf numFmtId="0" fontId="1" fillId="3" borderId="1" xfId="0" applyFont="1" applyFill="1" applyBorder="1"/>
    <xf numFmtId="0" fontId="2" fillId="0" borderId="1" xfId="0" applyFont="1" applyBorder="1"/>
    <xf numFmtId="0" fontId="0" fillId="4" borderId="1" xfId="0" applyFill="1" applyBorder="1" applyAlignment="1">
      <alignment horizontal="left" vertical="top" wrapText="1"/>
    </xf>
    <xf numFmtId="0" fontId="0" fillId="0" borderId="0" xfId="0"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xf numFmtId="0" fontId="0" fillId="0" borderId="1" xfId="0" applyFont="1" applyFill="1" applyBorder="1"/>
    <xf numFmtId="0" fontId="0" fillId="0" borderId="1" xfId="0" applyFill="1" applyBorder="1"/>
    <xf numFmtId="0" fontId="0" fillId="0" borderId="1" xfId="0" applyFill="1" applyBorder="1" applyAlignment="1">
      <alignment horizontal="left" vertical="top" wrapText="1"/>
    </xf>
    <xf numFmtId="0" fontId="0" fillId="0" borderId="0" xfId="0" applyBorder="1" applyAlignment="1">
      <alignment horizontal="left" vertical="top" wrapText="1"/>
    </xf>
    <xf numFmtId="0" fontId="0" fillId="4" borderId="1" xfId="0" applyFill="1" applyBorder="1"/>
    <xf numFmtId="0" fontId="3" fillId="5" borderId="1"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1" xfId="0" applyFont="1" applyFill="1" applyBorder="1" applyAlignment="1">
      <alignment horizontal="left" vertical="top" wrapText="1"/>
    </xf>
    <xf numFmtId="0" fontId="4" fillId="6" borderId="1" xfId="0" applyFont="1" applyFill="1" applyBorder="1" applyAlignment="1">
      <alignment horizontal="left" vertical="top" wrapText="1" indent="2"/>
    </xf>
    <xf numFmtId="0" fontId="0" fillId="6" borderId="1" xfId="0" applyFill="1" applyBorder="1" applyAlignment="1">
      <alignment horizontal="left" vertical="top" wrapText="1" indent="3"/>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0" fillId="0" borderId="0" xfId="0" applyAlignment="1">
      <alignment horizontal="left"/>
    </xf>
    <xf numFmtId="0" fontId="3" fillId="7" borderId="1" xfId="0" applyFont="1" applyFill="1" applyBorder="1"/>
    <xf numFmtId="0" fontId="0" fillId="0" borderId="1" xfId="0" applyFont="1" applyFill="1" applyBorder="1" applyAlignment="1">
      <alignment horizontal="left"/>
    </xf>
    <xf numFmtId="0" fontId="0" fillId="0" borderId="1" xfId="0" applyFont="1" applyBorder="1" applyAlignment="1">
      <alignment horizontal="left"/>
    </xf>
    <xf numFmtId="0" fontId="5" fillId="7" borderId="1" xfId="0" applyFont="1" applyFill="1" applyBorder="1" applyAlignment="1">
      <alignment horizontal="left"/>
    </xf>
    <xf numFmtId="0" fontId="6" fillId="0" borderId="1" xfId="0" applyFont="1" applyBorder="1" applyAlignment="1">
      <alignment horizontal="left" vertical="top" wrapText="1"/>
    </xf>
    <xf numFmtId="15" fontId="6" fillId="0" borderId="1" xfId="0" applyNumberFormat="1" applyFont="1" applyBorder="1" applyAlignment="1">
      <alignment horizontal="left" vertical="top" wrapText="1"/>
    </xf>
    <xf numFmtId="14" fontId="6" fillId="0" borderId="1" xfId="0" applyNumberFormat="1" applyFont="1" applyBorder="1" applyAlignment="1">
      <alignment horizontal="left" vertical="top" wrapText="1"/>
    </xf>
    <xf numFmtId="0" fontId="6" fillId="0" borderId="1" xfId="0" quotePrefix="1" applyFont="1" applyBorder="1" applyAlignment="1">
      <alignment horizontal="left" vertical="top" wrapText="1"/>
    </xf>
    <xf numFmtId="14" fontId="6" fillId="0" borderId="1" xfId="0" applyNumberFormat="1" applyFont="1" applyBorder="1" applyAlignment="1">
      <alignment horizontal="left"/>
    </xf>
    <xf numFmtId="0" fontId="6" fillId="0" borderId="1" xfId="0" applyFont="1" applyBorder="1" applyAlignment="1">
      <alignment horizontal="left"/>
    </xf>
    <xf numFmtId="49" fontId="6" fillId="0" borderId="1" xfId="0" applyNumberFormat="1" applyFont="1" applyBorder="1" applyAlignment="1">
      <alignment horizontal="left"/>
    </xf>
    <xf numFmtId="2" fontId="6" fillId="0" borderId="1" xfId="0" applyNumberFormat="1" applyFont="1" applyBorder="1" applyAlignment="1">
      <alignment horizontal="left" vertical="top" wrapText="1"/>
    </xf>
    <xf numFmtId="0" fontId="6" fillId="0" borderId="0" xfId="0" applyFont="1" applyAlignment="1">
      <alignment horizontal="left"/>
    </xf>
    <xf numFmtId="0" fontId="0" fillId="0" borderId="0" xfId="0" pivotButton="1"/>
    <xf numFmtId="0" fontId="0" fillId="0" borderId="0" xfId="0" applyNumberFormat="1"/>
    <xf numFmtId="0" fontId="0" fillId="0" borderId="1" xfId="0" applyBorder="1" applyAlignment="1">
      <alignment horizontal="left" vertical="top" wrapText="1"/>
    </xf>
    <xf numFmtId="0" fontId="0" fillId="0" borderId="1" xfId="0"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shali Mungekar" refreshedDate="44435.588202893516" createdVersion="6" refreshedVersion="6" minRefreshableVersion="3" recordCount="379">
  <cacheSource type="worksheet">
    <worksheetSource ref="C1:C380" sheet="Format"/>
  </cacheSource>
  <cacheFields count="1">
    <cacheField name="Date type" numFmtId="0">
      <sharedItems count="10">
        <s v="Date(ddmmyyyy)"/>
        <s v="Date(dd/mm/yyyy)"/>
        <s v="Date"/>
        <s v="Varcharacter(alphanumeric)/String"/>
        <s v="Numeric Integer"/>
        <s v="Email"/>
        <s v="Character(Alphabet)/String"/>
        <s v="Numeric Decimal"/>
        <s v="Password"/>
        <s v="Constant Valu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2"/>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H15" firstHeaderRow="1" firstDataRow="1" firstDataCol="1"/>
  <pivotFields count="1">
    <pivotField axis="axisRow" dataField="1" showAll="0">
      <items count="11">
        <item x="6"/>
        <item x="9"/>
        <item x="2"/>
        <item x="1"/>
        <item x="0"/>
        <item x="5"/>
        <item x="7"/>
        <item x="4"/>
        <item x="8"/>
        <item x="3"/>
        <item t="default"/>
      </items>
    </pivotField>
  </pivotFields>
  <rowFields count="1">
    <field x="0"/>
  </rowFields>
  <rowItems count="11">
    <i>
      <x/>
    </i>
    <i>
      <x v="1"/>
    </i>
    <i>
      <x v="2"/>
    </i>
    <i>
      <x v="3"/>
    </i>
    <i>
      <x v="4"/>
    </i>
    <i>
      <x v="5"/>
    </i>
    <i>
      <x v="6"/>
    </i>
    <i>
      <x v="7"/>
    </i>
    <i>
      <x v="8"/>
    </i>
    <i>
      <x v="9"/>
    </i>
    <i t="grand">
      <x/>
    </i>
  </rowItems>
  <colItems count="1">
    <i/>
  </colItems>
  <dataFields count="1">
    <dataField name="Count of Date 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0"/>
  <sheetViews>
    <sheetView topLeftCell="A4" workbookViewId="0">
      <selection activeCell="B41" sqref="B41"/>
    </sheetView>
  </sheetViews>
  <sheetFormatPr defaultRowHeight="14.5" x14ac:dyDescent="0.35"/>
  <cols>
    <col min="2" max="2" width="31.453125" bestFit="1" customWidth="1"/>
    <col min="3" max="3" width="28.54296875" bestFit="1" customWidth="1"/>
    <col min="4" max="4" width="2.54296875" customWidth="1"/>
    <col min="7" max="7" width="16.26953125" customWidth="1"/>
  </cols>
  <sheetData>
    <row r="3" spans="2:3" ht="23.5" x14ac:dyDescent="0.55000000000000004">
      <c r="B3" s="7" t="s">
        <v>0</v>
      </c>
      <c r="C3" s="7" t="s">
        <v>49</v>
      </c>
    </row>
    <row r="4" spans="2:3" ht="5.25" customHeight="1" x14ac:dyDescent="0.35">
      <c r="B4" s="3"/>
      <c r="C4" s="3"/>
    </row>
    <row r="5" spans="2:3" x14ac:dyDescent="0.35">
      <c r="B5" s="2" t="s">
        <v>10</v>
      </c>
      <c r="C5" s="2" t="s">
        <v>2</v>
      </c>
    </row>
    <row r="6" spans="2:3" x14ac:dyDescent="0.35">
      <c r="B6" s="2"/>
      <c r="C6" s="2" t="s">
        <v>4</v>
      </c>
    </row>
    <row r="7" spans="2:3" x14ac:dyDescent="0.35">
      <c r="B7" s="2"/>
      <c r="C7" s="2" t="s">
        <v>18</v>
      </c>
    </row>
    <row r="8" spans="2:3" x14ac:dyDescent="0.35">
      <c r="B8" s="2"/>
      <c r="C8" s="2" t="s">
        <v>5</v>
      </c>
    </row>
    <row r="9" spans="2:3" x14ac:dyDescent="0.35">
      <c r="B9" s="2"/>
      <c r="C9" s="2" t="s">
        <v>7</v>
      </c>
    </row>
    <row r="10" spans="2:3" x14ac:dyDescent="0.35">
      <c r="B10" s="2"/>
      <c r="C10" s="2" t="s">
        <v>27</v>
      </c>
    </row>
    <row r="11" spans="2:3" x14ac:dyDescent="0.35">
      <c r="B11" s="2"/>
      <c r="C11" s="2" t="s">
        <v>36</v>
      </c>
    </row>
    <row r="12" spans="2:3" x14ac:dyDescent="0.35">
      <c r="B12" s="2"/>
      <c r="C12" s="2" t="s">
        <v>41</v>
      </c>
    </row>
    <row r="13" spans="2:3" x14ac:dyDescent="0.35">
      <c r="B13" s="2"/>
      <c r="C13" s="2" t="s">
        <v>48</v>
      </c>
    </row>
    <row r="14" spans="2:3" ht="5.25" customHeight="1" x14ac:dyDescent="0.35">
      <c r="B14" s="3"/>
      <c r="C14" s="3"/>
    </row>
    <row r="15" spans="2:3" x14ac:dyDescent="0.35">
      <c r="B15" s="2" t="s">
        <v>11</v>
      </c>
      <c r="C15" s="2" t="s">
        <v>2</v>
      </c>
    </row>
    <row r="16" spans="2:3" x14ac:dyDescent="0.35">
      <c r="B16" s="2"/>
      <c r="C16" s="2" t="s">
        <v>18</v>
      </c>
    </row>
    <row r="17" spans="2:3" x14ac:dyDescent="0.35">
      <c r="B17" s="2"/>
      <c r="C17" s="2" t="s">
        <v>5</v>
      </c>
    </row>
    <row r="18" spans="2:3" x14ac:dyDescent="0.35">
      <c r="B18" s="2"/>
      <c r="C18" s="2" t="s">
        <v>7</v>
      </c>
    </row>
    <row r="19" spans="2:3" x14ac:dyDescent="0.35">
      <c r="B19" s="2"/>
      <c r="C19" s="2" t="s">
        <v>27</v>
      </c>
    </row>
    <row r="20" spans="2:3" x14ac:dyDescent="0.35">
      <c r="B20" s="2"/>
      <c r="C20" s="2" t="s">
        <v>36</v>
      </c>
    </row>
    <row r="21" spans="2:3" x14ac:dyDescent="0.35">
      <c r="B21" s="2"/>
      <c r="C21" s="2" t="s">
        <v>41</v>
      </c>
    </row>
    <row r="22" spans="2:3" ht="5.25" customHeight="1" x14ac:dyDescent="0.35">
      <c r="B22" s="3"/>
      <c r="C22" s="3"/>
    </row>
    <row r="23" spans="2:3" x14ac:dyDescent="0.35">
      <c r="B23" s="2" t="s">
        <v>1</v>
      </c>
      <c r="C23" s="2" t="s">
        <v>4</v>
      </c>
    </row>
    <row r="24" spans="2:3" x14ac:dyDescent="0.35">
      <c r="B24" s="2"/>
      <c r="C24" s="2" t="s">
        <v>18</v>
      </c>
    </row>
    <row r="25" spans="2:3" x14ac:dyDescent="0.35">
      <c r="B25" s="2"/>
      <c r="C25" s="2" t="s">
        <v>5</v>
      </c>
    </row>
    <row r="26" spans="2:3" x14ac:dyDescent="0.35">
      <c r="B26" s="2"/>
      <c r="C26" s="2" t="s">
        <v>6</v>
      </c>
    </row>
    <row r="27" spans="2:3" x14ac:dyDescent="0.35">
      <c r="B27" s="2"/>
      <c r="C27" s="2" t="s">
        <v>7</v>
      </c>
    </row>
    <row r="28" spans="2:3" x14ac:dyDescent="0.35">
      <c r="B28" s="2"/>
      <c r="C28" s="2" t="s">
        <v>27</v>
      </c>
    </row>
    <row r="29" spans="2:3" x14ac:dyDescent="0.35">
      <c r="B29" s="2"/>
      <c r="C29" s="2" t="s">
        <v>41</v>
      </c>
    </row>
    <row r="30" spans="2:3" ht="5.25" customHeight="1" x14ac:dyDescent="0.35">
      <c r="B30" s="3"/>
      <c r="C30" s="3"/>
    </row>
    <row r="31" spans="2:3" x14ac:dyDescent="0.35">
      <c r="B31" s="2" t="s">
        <v>3</v>
      </c>
      <c r="C31" s="2" t="s">
        <v>7</v>
      </c>
    </row>
    <row r="32" spans="2:3" x14ac:dyDescent="0.35">
      <c r="B32" s="2"/>
      <c r="C32" s="2" t="s">
        <v>4</v>
      </c>
    </row>
    <row r="33" spans="2:3" x14ac:dyDescent="0.35">
      <c r="B33" s="2"/>
      <c r="C33" s="2" t="s">
        <v>18</v>
      </c>
    </row>
    <row r="34" spans="2:3" x14ac:dyDescent="0.35">
      <c r="B34" s="2"/>
      <c r="C34" s="2" t="s">
        <v>5</v>
      </c>
    </row>
    <row r="35" spans="2:3" x14ac:dyDescent="0.35">
      <c r="B35" s="2"/>
      <c r="C35" s="2" t="s">
        <v>6</v>
      </c>
    </row>
    <row r="36" spans="2:3" x14ac:dyDescent="0.35">
      <c r="B36" s="2"/>
      <c r="C36" s="2" t="s">
        <v>27</v>
      </c>
    </row>
    <row r="37" spans="2:3" x14ac:dyDescent="0.35">
      <c r="B37" s="2"/>
      <c r="C37" s="2" t="s">
        <v>36</v>
      </c>
    </row>
    <row r="38" spans="2:3" x14ac:dyDescent="0.35">
      <c r="B38" s="2"/>
      <c r="C38" s="2" t="s">
        <v>41</v>
      </c>
    </row>
    <row r="39" spans="2:3" x14ac:dyDescent="0.35">
      <c r="B39" s="2"/>
      <c r="C39" s="2" t="s">
        <v>48</v>
      </c>
    </row>
    <row r="40" spans="2:3" ht="5.25" customHeight="1" x14ac:dyDescent="0.35">
      <c r="B40" s="3"/>
      <c r="C40" s="3"/>
    </row>
    <row r="41" spans="2:3" x14ac:dyDescent="0.35">
      <c r="B41" s="2" t="s">
        <v>8</v>
      </c>
      <c r="C41" s="2" t="s">
        <v>7</v>
      </c>
    </row>
    <row r="42" spans="2:3" x14ac:dyDescent="0.35">
      <c r="B42" s="2"/>
      <c r="C42" s="2" t="s">
        <v>4</v>
      </c>
    </row>
    <row r="43" spans="2:3" x14ac:dyDescent="0.35">
      <c r="B43" s="2"/>
      <c r="C43" s="2" t="s">
        <v>18</v>
      </c>
    </row>
    <row r="44" spans="2:3" x14ac:dyDescent="0.35">
      <c r="B44" s="2"/>
      <c r="C44" s="2" t="s">
        <v>5</v>
      </c>
    </row>
    <row r="45" spans="2:3" x14ac:dyDescent="0.35">
      <c r="B45" s="2"/>
      <c r="C45" s="2" t="s">
        <v>6</v>
      </c>
    </row>
    <row r="46" spans="2:3" x14ac:dyDescent="0.35">
      <c r="B46" s="2"/>
      <c r="C46" s="2" t="s">
        <v>27</v>
      </c>
    </row>
    <row r="47" spans="2:3" x14ac:dyDescent="0.35">
      <c r="B47" s="2"/>
      <c r="C47" s="2" t="s">
        <v>36</v>
      </c>
    </row>
    <row r="48" spans="2:3" x14ac:dyDescent="0.35">
      <c r="B48" s="2"/>
      <c r="C48" s="2" t="s">
        <v>41</v>
      </c>
    </row>
    <row r="49" spans="2:3" x14ac:dyDescent="0.35">
      <c r="B49" s="2"/>
      <c r="C49" s="2" t="s">
        <v>48</v>
      </c>
    </row>
    <row r="50" spans="2:3" ht="5.25" customHeight="1" x14ac:dyDescent="0.35">
      <c r="B50" s="3"/>
      <c r="C50"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37"/>
  <sheetViews>
    <sheetView topLeftCell="A2" workbookViewId="0">
      <selection activeCell="D2" sqref="D1:D1048576"/>
    </sheetView>
  </sheetViews>
  <sheetFormatPr defaultRowHeight="14.5" x14ac:dyDescent="0.35"/>
  <cols>
    <col min="2" max="2" width="4.54296875" customWidth="1"/>
    <col min="3" max="3" width="22.7265625" bestFit="1" customWidth="1"/>
    <col min="4" max="4" width="35.1796875" style="1" customWidth="1"/>
    <col min="5" max="5" width="54.7265625" customWidth="1"/>
  </cols>
  <sheetData>
    <row r="3" spans="3:5" ht="23.5" x14ac:dyDescent="0.55000000000000004">
      <c r="C3" s="7" t="s">
        <v>49</v>
      </c>
      <c r="D3" s="7" t="s">
        <v>40</v>
      </c>
      <c r="E3" s="7" t="s">
        <v>9</v>
      </c>
    </row>
    <row r="4" spans="3:5" ht="3.75" customHeight="1" x14ac:dyDescent="0.35">
      <c r="C4" s="6"/>
      <c r="D4" s="6"/>
      <c r="E4" s="6"/>
    </row>
    <row r="5" spans="3:5" x14ac:dyDescent="0.35">
      <c r="C5" s="2" t="s">
        <v>2</v>
      </c>
      <c r="D5" s="4" t="s">
        <v>12</v>
      </c>
      <c r="E5" s="2"/>
    </row>
    <row r="6" spans="3:5" x14ac:dyDescent="0.35">
      <c r="C6" s="2"/>
      <c r="D6" s="4" t="s">
        <v>13</v>
      </c>
      <c r="E6" s="2"/>
    </row>
    <row r="7" spans="3:5" x14ac:dyDescent="0.35">
      <c r="C7" s="2"/>
      <c r="D7" s="4" t="s">
        <v>14</v>
      </c>
      <c r="E7" s="2"/>
    </row>
    <row r="8" spans="3:5" x14ac:dyDescent="0.35">
      <c r="C8" s="2"/>
      <c r="D8" s="4" t="s">
        <v>15</v>
      </c>
      <c r="E8" s="2"/>
    </row>
    <row r="9" spans="3:5" x14ac:dyDescent="0.35">
      <c r="C9" s="2"/>
      <c r="D9" s="4" t="s">
        <v>16</v>
      </c>
      <c r="E9" s="2"/>
    </row>
    <row r="10" spans="3:5" x14ac:dyDescent="0.35">
      <c r="C10" s="2"/>
      <c r="D10" s="4" t="s">
        <v>43</v>
      </c>
      <c r="E10" s="2"/>
    </row>
    <row r="11" spans="3:5" ht="3.75" customHeight="1" x14ac:dyDescent="0.35">
      <c r="C11" s="6"/>
      <c r="D11" s="6"/>
      <c r="E11" s="6"/>
    </row>
    <row r="12" spans="3:5" x14ac:dyDescent="0.35">
      <c r="C12" s="2" t="s">
        <v>18</v>
      </c>
      <c r="D12" s="4" t="s">
        <v>19</v>
      </c>
      <c r="E12" s="2"/>
    </row>
    <row r="13" spans="3:5" x14ac:dyDescent="0.35">
      <c r="C13" s="2"/>
      <c r="D13" s="4" t="s">
        <v>20</v>
      </c>
      <c r="E13" s="2"/>
    </row>
    <row r="14" spans="3:5" x14ac:dyDescent="0.35">
      <c r="C14" s="2"/>
      <c r="D14" s="4" t="s">
        <v>21</v>
      </c>
      <c r="E14" s="2"/>
    </row>
    <row r="15" spans="3:5" x14ac:dyDescent="0.35">
      <c r="C15" s="2"/>
      <c r="D15" s="4" t="s">
        <v>22</v>
      </c>
      <c r="E15" s="2"/>
    </row>
    <row r="16" spans="3:5" x14ac:dyDescent="0.35">
      <c r="C16" s="2"/>
      <c r="D16" s="4" t="s">
        <v>23</v>
      </c>
      <c r="E16" s="2"/>
    </row>
    <row r="17" spans="3:5" ht="3.75" customHeight="1" x14ac:dyDescent="0.35">
      <c r="C17" s="6"/>
      <c r="D17" s="6"/>
      <c r="E17" s="6"/>
    </row>
    <row r="18" spans="3:5" x14ac:dyDescent="0.35">
      <c r="C18" s="2" t="s">
        <v>5</v>
      </c>
      <c r="D18" s="4" t="s">
        <v>24</v>
      </c>
      <c r="E18" s="2"/>
    </row>
    <row r="19" spans="3:5" x14ac:dyDescent="0.35">
      <c r="C19" s="2"/>
      <c r="D19" s="4" t="s">
        <v>25</v>
      </c>
      <c r="E19" s="2"/>
    </row>
    <row r="20" spans="3:5" x14ac:dyDescent="0.35">
      <c r="C20" s="2"/>
      <c r="D20" s="4" t="s">
        <v>26</v>
      </c>
      <c r="E20" s="2"/>
    </row>
    <row r="21" spans="3:5" x14ac:dyDescent="0.35">
      <c r="C21" s="2"/>
      <c r="D21" s="4" t="s">
        <v>29</v>
      </c>
      <c r="E21" s="2"/>
    </row>
    <row r="22" spans="3:5" x14ac:dyDescent="0.35">
      <c r="C22" s="2"/>
      <c r="D22" s="4" t="s">
        <v>17</v>
      </c>
      <c r="E22" s="2"/>
    </row>
    <row r="23" spans="3:5" x14ac:dyDescent="0.35">
      <c r="C23" s="2"/>
      <c r="D23" s="4" t="s">
        <v>42</v>
      </c>
      <c r="E23" s="2"/>
    </row>
    <row r="24" spans="3:5" x14ac:dyDescent="0.35">
      <c r="C24" s="2"/>
      <c r="D24" s="4" t="s">
        <v>33</v>
      </c>
      <c r="E24" s="5" t="s">
        <v>34</v>
      </c>
    </row>
    <row r="25" spans="3:5" x14ac:dyDescent="0.35">
      <c r="C25" s="2"/>
      <c r="D25" s="4"/>
      <c r="E25" s="5" t="s">
        <v>35</v>
      </c>
    </row>
    <row r="26" spans="3:5" x14ac:dyDescent="0.35">
      <c r="C26" s="2"/>
      <c r="D26" s="4"/>
      <c r="E26" s="5" t="s">
        <v>32</v>
      </c>
    </row>
    <row r="27" spans="3:5" ht="3.75" customHeight="1" x14ac:dyDescent="0.35">
      <c r="C27" s="6"/>
      <c r="D27" s="6"/>
      <c r="E27" s="6"/>
    </row>
    <row r="28" spans="3:5" x14ac:dyDescent="0.35">
      <c r="C28" s="2" t="s">
        <v>4</v>
      </c>
      <c r="D28" s="4" t="s">
        <v>44</v>
      </c>
      <c r="E28" s="5" t="s">
        <v>45</v>
      </c>
    </row>
    <row r="29" spans="3:5" x14ac:dyDescent="0.35">
      <c r="C29" s="2"/>
      <c r="D29" s="4"/>
      <c r="E29" s="5" t="s">
        <v>46</v>
      </c>
    </row>
    <row r="30" spans="3:5" x14ac:dyDescent="0.35">
      <c r="C30" s="2"/>
      <c r="D30" s="4"/>
      <c r="E30" s="5" t="s">
        <v>47</v>
      </c>
    </row>
    <row r="31" spans="3:5" x14ac:dyDescent="0.35">
      <c r="C31" s="2"/>
      <c r="D31" s="4" t="s">
        <v>28</v>
      </c>
      <c r="E31" s="2"/>
    </row>
    <row r="32" spans="3:5" ht="29" x14ac:dyDescent="0.35">
      <c r="C32" s="2"/>
      <c r="D32" s="4" t="s">
        <v>30</v>
      </c>
      <c r="E32" s="2"/>
    </row>
    <row r="33" spans="3:5" x14ac:dyDescent="0.35">
      <c r="C33" s="2"/>
      <c r="D33" s="4" t="s">
        <v>31</v>
      </c>
      <c r="E33" s="2"/>
    </row>
    <row r="34" spans="3:5" ht="3.75" customHeight="1" x14ac:dyDescent="0.35">
      <c r="C34" s="6"/>
      <c r="D34" s="6"/>
      <c r="E34" s="6"/>
    </row>
    <row r="35" spans="3:5" ht="29" x14ac:dyDescent="0.35">
      <c r="C35" s="2" t="s">
        <v>7</v>
      </c>
      <c r="D35" s="4" t="s">
        <v>37</v>
      </c>
      <c r="E35" s="2"/>
    </row>
    <row r="36" spans="3:5" ht="29" x14ac:dyDescent="0.35">
      <c r="C36" s="2"/>
      <c r="D36" s="4" t="s">
        <v>38</v>
      </c>
      <c r="E36" s="2"/>
    </row>
    <row r="37" spans="3:5" ht="29" x14ac:dyDescent="0.35">
      <c r="C37" s="2"/>
      <c r="D37" s="4" t="s">
        <v>39</v>
      </c>
      <c r="E3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38"/>
  <sheetViews>
    <sheetView tabSelected="1" workbookViewId="0">
      <selection activeCell="A4" sqref="A4"/>
    </sheetView>
  </sheetViews>
  <sheetFormatPr defaultColWidth="9.1796875" defaultRowHeight="14.5" x14ac:dyDescent="0.35"/>
  <cols>
    <col min="1" max="1" width="9.1796875" style="1"/>
    <col min="2" max="2" width="18.26953125" style="1" bestFit="1" customWidth="1"/>
    <col min="3" max="3" width="40.1796875" style="1" bestFit="1" customWidth="1"/>
    <col min="4" max="4" width="51" style="1" customWidth="1"/>
    <col min="5" max="5" width="39.81640625" style="1" bestFit="1" customWidth="1"/>
    <col min="6" max="6" width="21.7265625" style="1" bestFit="1" customWidth="1"/>
    <col min="7" max="7" width="9.26953125" style="1" bestFit="1" customWidth="1"/>
    <col min="8" max="8" width="10.81640625" style="1" bestFit="1" customWidth="1"/>
    <col min="9" max="9" width="13.81640625" style="1" bestFit="1" customWidth="1"/>
    <col min="10" max="16384" width="9.1796875" style="1"/>
  </cols>
  <sheetData>
    <row r="3" spans="2:9" x14ac:dyDescent="0.35">
      <c r="B3" s="20"/>
      <c r="C3" s="20"/>
      <c r="D3" s="19" t="s">
        <v>144</v>
      </c>
      <c r="E3" s="18" t="s">
        <v>50</v>
      </c>
      <c r="F3" s="18" t="s">
        <v>96</v>
      </c>
      <c r="G3" s="18" t="s">
        <v>1</v>
      </c>
      <c r="H3" s="18" t="s">
        <v>3</v>
      </c>
      <c r="I3" s="18" t="s">
        <v>8</v>
      </c>
    </row>
    <row r="4" spans="2:9" x14ac:dyDescent="0.35">
      <c r="B4" s="20" t="s">
        <v>2</v>
      </c>
      <c r="C4" s="20" t="s">
        <v>12</v>
      </c>
      <c r="D4" s="4" t="s">
        <v>143</v>
      </c>
      <c r="E4" s="4" t="s">
        <v>97</v>
      </c>
      <c r="F4" s="4" t="s">
        <v>97</v>
      </c>
      <c r="G4" s="4"/>
      <c r="H4" s="4"/>
      <c r="I4" s="4" t="s">
        <v>97</v>
      </c>
    </row>
    <row r="5" spans="2:9" x14ac:dyDescent="0.35">
      <c r="B5" s="20" t="s">
        <v>2</v>
      </c>
      <c r="C5" s="20" t="s">
        <v>13</v>
      </c>
      <c r="D5" s="16" t="s">
        <v>150</v>
      </c>
      <c r="E5" s="4" t="s">
        <v>97</v>
      </c>
      <c r="F5" s="4" t="s">
        <v>97</v>
      </c>
      <c r="G5" s="4"/>
      <c r="H5" s="4"/>
      <c r="I5" s="4" t="s">
        <v>97</v>
      </c>
    </row>
    <row r="6" spans="2:9" ht="72.5" x14ac:dyDescent="0.35">
      <c r="B6" s="20" t="s">
        <v>2</v>
      </c>
      <c r="C6" s="21" t="s">
        <v>112</v>
      </c>
      <c r="D6" s="4" t="s">
        <v>184</v>
      </c>
      <c r="E6" s="4" t="s">
        <v>97</v>
      </c>
      <c r="F6" s="4" t="s">
        <v>97</v>
      </c>
      <c r="G6" s="4"/>
      <c r="H6" s="4"/>
      <c r="I6" s="4" t="s">
        <v>97</v>
      </c>
    </row>
    <row r="7" spans="2:9" x14ac:dyDescent="0.35">
      <c r="B7" s="20" t="s">
        <v>2</v>
      </c>
      <c r="C7" s="21" t="s">
        <v>113</v>
      </c>
      <c r="D7" s="4" t="s">
        <v>147</v>
      </c>
      <c r="E7" s="4" t="s">
        <v>97</v>
      </c>
      <c r="F7" s="4" t="s">
        <v>97</v>
      </c>
      <c r="G7" s="4"/>
      <c r="H7" s="4"/>
      <c r="I7" s="4" t="s">
        <v>97</v>
      </c>
    </row>
    <row r="8" spans="2:9" x14ac:dyDescent="0.35">
      <c r="B8" s="20" t="s">
        <v>2</v>
      </c>
      <c r="C8" s="21" t="s">
        <v>115</v>
      </c>
      <c r="D8" s="4" t="s">
        <v>205</v>
      </c>
      <c r="E8" s="4" t="s">
        <v>97</v>
      </c>
      <c r="F8" s="4" t="s">
        <v>97</v>
      </c>
      <c r="G8" s="4"/>
      <c r="H8" s="4"/>
      <c r="I8" s="4" t="s">
        <v>97</v>
      </c>
    </row>
    <row r="9" spans="2:9" x14ac:dyDescent="0.35">
      <c r="B9" s="20" t="s">
        <v>2</v>
      </c>
      <c r="C9" s="21" t="s">
        <v>114</v>
      </c>
      <c r="D9" s="4" t="s">
        <v>206</v>
      </c>
      <c r="E9" s="4" t="s">
        <v>97</v>
      </c>
      <c r="F9" s="4" t="s">
        <v>97</v>
      </c>
      <c r="G9" s="4"/>
      <c r="H9" s="4"/>
      <c r="I9" s="4" t="s">
        <v>97</v>
      </c>
    </row>
    <row r="10" spans="2:9" x14ac:dyDescent="0.35">
      <c r="B10" s="20" t="s">
        <v>2</v>
      </c>
      <c r="C10" s="21" t="s">
        <v>16</v>
      </c>
      <c r="D10" s="4" t="s">
        <v>185</v>
      </c>
      <c r="E10" s="4" t="s">
        <v>97</v>
      </c>
      <c r="F10" s="4" t="s">
        <v>97</v>
      </c>
      <c r="G10" s="4"/>
      <c r="H10" s="4"/>
      <c r="I10" s="4" t="s">
        <v>97</v>
      </c>
    </row>
    <row r="11" spans="2:9" ht="29" x14ac:dyDescent="0.35">
      <c r="B11" s="20" t="s">
        <v>2</v>
      </c>
      <c r="C11" s="21" t="s">
        <v>43</v>
      </c>
      <c r="D11" s="4" t="s">
        <v>186</v>
      </c>
      <c r="E11" s="4" t="s">
        <v>97</v>
      </c>
      <c r="F11" s="4" t="s">
        <v>97</v>
      </c>
      <c r="G11" s="4"/>
      <c r="H11" s="4"/>
      <c r="I11" s="4" t="s">
        <v>97</v>
      </c>
    </row>
    <row r="12" spans="2:9" x14ac:dyDescent="0.35">
      <c r="B12" s="20" t="s">
        <v>2</v>
      </c>
      <c r="C12" s="20" t="s">
        <v>139</v>
      </c>
      <c r="D12" s="4"/>
      <c r="E12" s="4" t="s">
        <v>97</v>
      </c>
      <c r="F12" s="4" t="s">
        <v>97</v>
      </c>
      <c r="G12" s="4"/>
      <c r="H12" s="4"/>
      <c r="I12" s="4" t="s">
        <v>97</v>
      </c>
    </row>
    <row r="13" spans="2:9" x14ac:dyDescent="0.35">
      <c r="B13" s="20" t="s">
        <v>2</v>
      </c>
      <c r="C13" s="20" t="s">
        <v>140</v>
      </c>
      <c r="D13" s="4"/>
      <c r="E13" s="4" t="s">
        <v>97</v>
      </c>
      <c r="F13" s="4" t="s">
        <v>97</v>
      </c>
      <c r="G13" s="4"/>
      <c r="H13" s="4"/>
      <c r="I13" s="4" t="s">
        <v>97</v>
      </c>
    </row>
    <row r="14" spans="2:9" x14ac:dyDescent="0.35">
      <c r="B14" s="20" t="s">
        <v>2</v>
      </c>
      <c r="C14" s="20" t="s">
        <v>141</v>
      </c>
      <c r="D14" s="4"/>
      <c r="E14" s="4" t="s">
        <v>97</v>
      </c>
      <c r="F14" s="4" t="s">
        <v>97</v>
      </c>
      <c r="G14" s="4"/>
      <c r="H14" s="4"/>
      <c r="I14" s="4" t="s">
        <v>97</v>
      </c>
    </row>
    <row r="15" spans="2:9" x14ac:dyDescent="0.35">
      <c r="B15" s="20" t="s">
        <v>2</v>
      </c>
      <c r="C15" s="20" t="s">
        <v>142</v>
      </c>
      <c r="D15" s="4"/>
      <c r="E15" s="4" t="s">
        <v>97</v>
      </c>
      <c r="F15" s="4" t="s">
        <v>97</v>
      </c>
      <c r="G15" s="4"/>
      <c r="H15" s="4"/>
      <c r="I15" s="4" t="s">
        <v>97</v>
      </c>
    </row>
    <row r="16" spans="2:9" ht="29" x14ac:dyDescent="0.35">
      <c r="B16" s="20" t="s">
        <v>2</v>
      </c>
      <c r="C16" s="20" t="s">
        <v>145</v>
      </c>
      <c r="D16" s="4" t="s">
        <v>146</v>
      </c>
      <c r="E16" s="4" t="s">
        <v>97</v>
      </c>
      <c r="F16" s="4" t="s">
        <v>97</v>
      </c>
      <c r="G16" s="4"/>
      <c r="H16" s="4"/>
      <c r="I16" s="4" t="s">
        <v>97</v>
      </c>
    </row>
    <row r="17" spans="2:9" x14ac:dyDescent="0.35">
      <c r="B17" s="20" t="s">
        <v>2</v>
      </c>
      <c r="C17" s="21" t="s">
        <v>111</v>
      </c>
      <c r="D17" s="4"/>
      <c r="E17" s="4" t="s">
        <v>97</v>
      </c>
      <c r="F17" s="4" t="s">
        <v>97</v>
      </c>
      <c r="G17" s="4"/>
      <c r="H17" s="4"/>
      <c r="I17" s="4" t="s">
        <v>97</v>
      </c>
    </row>
    <row r="18" spans="2:9" ht="43.5" x14ac:dyDescent="0.35">
      <c r="B18" s="20" t="s">
        <v>2</v>
      </c>
      <c r="C18" s="21" t="s">
        <v>51</v>
      </c>
      <c r="D18" s="4" t="s">
        <v>165</v>
      </c>
      <c r="E18" s="4" t="s">
        <v>97</v>
      </c>
      <c r="F18" s="4" t="s">
        <v>97</v>
      </c>
      <c r="G18" s="4"/>
      <c r="H18" s="4"/>
      <c r="I18" s="4" t="s">
        <v>97</v>
      </c>
    </row>
    <row r="19" spans="2:9" x14ac:dyDescent="0.35">
      <c r="B19" s="20"/>
      <c r="C19" s="20" t="s">
        <v>166</v>
      </c>
      <c r="D19" s="4" t="s">
        <v>187</v>
      </c>
      <c r="E19" s="4" t="s">
        <v>97</v>
      </c>
      <c r="F19" s="4" t="s">
        <v>97</v>
      </c>
      <c r="G19" s="4"/>
      <c r="H19" s="4"/>
      <c r="I19" s="4" t="s">
        <v>97</v>
      </c>
    </row>
    <row r="20" spans="2:9" ht="29" x14ac:dyDescent="0.35">
      <c r="B20" s="20" t="s">
        <v>2</v>
      </c>
      <c r="C20" s="20" t="s">
        <v>128</v>
      </c>
      <c r="D20" s="4" t="s">
        <v>167</v>
      </c>
      <c r="E20" s="4" t="s">
        <v>97</v>
      </c>
      <c r="F20" s="4" t="s">
        <v>97</v>
      </c>
      <c r="G20" s="4"/>
      <c r="H20" s="4"/>
      <c r="I20" s="4" t="s">
        <v>97</v>
      </c>
    </row>
    <row r="21" spans="2:9" ht="29" x14ac:dyDescent="0.35">
      <c r="B21" s="20" t="s">
        <v>2</v>
      </c>
      <c r="C21" s="21" t="s">
        <v>52</v>
      </c>
      <c r="D21" s="4" t="s">
        <v>188</v>
      </c>
      <c r="E21" s="4" t="s">
        <v>97</v>
      </c>
      <c r="F21" s="4" t="s">
        <v>97</v>
      </c>
      <c r="G21" s="4"/>
      <c r="H21" s="4"/>
      <c r="I21" s="4" t="s">
        <v>97</v>
      </c>
    </row>
    <row r="22" spans="2:9" ht="101.5" x14ac:dyDescent="0.35">
      <c r="B22" s="20" t="s">
        <v>2</v>
      </c>
      <c r="C22" s="21" t="s">
        <v>53</v>
      </c>
      <c r="D22" s="4" t="s">
        <v>190</v>
      </c>
      <c r="E22" s="4" t="s">
        <v>97</v>
      </c>
      <c r="F22" s="4" t="s">
        <v>97</v>
      </c>
      <c r="G22" s="4"/>
      <c r="H22" s="4"/>
      <c r="I22" s="4" t="s">
        <v>97</v>
      </c>
    </row>
    <row r="23" spans="2:9" ht="72.5" x14ac:dyDescent="0.35">
      <c r="B23" s="20" t="s">
        <v>2</v>
      </c>
      <c r="C23" s="20" t="s">
        <v>148</v>
      </c>
      <c r="D23" s="4" t="s">
        <v>149</v>
      </c>
      <c r="E23" s="4" t="s">
        <v>97</v>
      </c>
      <c r="F23" s="4" t="s">
        <v>97</v>
      </c>
      <c r="G23" s="4"/>
      <c r="H23" s="4"/>
      <c r="I23" s="4" t="s">
        <v>97</v>
      </c>
    </row>
    <row r="24" spans="2:9" x14ac:dyDescent="0.35">
      <c r="B24" s="20" t="s">
        <v>2</v>
      </c>
      <c r="C24" s="21" t="s">
        <v>57</v>
      </c>
      <c r="D24" s="4" t="s">
        <v>189</v>
      </c>
      <c r="E24" s="4" t="s">
        <v>97</v>
      </c>
      <c r="F24" s="4" t="s">
        <v>97</v>
      </c>
      <c r="G24" s="4"/>
      <c r="H24" s="4"/>
      <c r="I24" s="4" t="s">
        <v>97</v>
      </c>
    </row>
    <row r="25" spans="2:9" ht="29" x14ac:dyDescent="0.35">
      <c r="B25" s="20" t="s">
        <v>2</v>
      </c>
      <c r="C25" s="20" t="s">
        <v>58</v>
      </c>
      <c r="D25" s="16"/>
      <c r="E25" s="4" t="s">
        <v>97</v>
      </c>
      <c r="F25" s="4" t="s">
        <v>97</v>
      </c>
      <c r="G25" s="4"/>
      <c r="H25" s="4"/>
      <c r="I25" s="4" t="s">
        <v>97</v>
      </c>
    </row>
    <row r="26" spans="2:9" x14ac:dyDescent="0.35">
      <c r="B26" s="20" t="s">
        <v>2</v>
      </c>
      <c r="C26" s="20" t="s">
        <v>152</v>
      </c>
      <c r="D26" s="16"/>
      <c r="E26" s="4" t="s">
        <v>97</v>
      </c>
      <c r="F26" s="4" t="s">
        <v>97</v>
      </c>
      <c r="G26" s="4"/>
      <c r="H26" s="4"/>
      <c r="I26" s="4" t="s">
        <v>97</v>
      </c>
    </row>
    <row r="27" spans="2:9" x14ac:dyDescent="0.35">
      <c r="B27" s="20"/>
      <c r="C27" s="22" t="s">
        <v>68</v>
      </c>
      <c r="D27" s="16" t="s">
        <v>191</v>
      </c>
      <c r="E27" s="4" t="s">
        <v>97</v>
      </c>
      <c r="F27" s="4" t="s">
        <v>97</v>
      </c>
      <c r="G27" s="4"/>
      <c r="H27" s="4"/>
      <c r="I27" s="4" t="s">
        <v>97</v>
      </c>
    </row>
    <row r="28" spans="2:9" ht="43.5" x14ac:dyDescent="0.35">
      <c r="B28" s="20"/>
      <c r="C28" s="22" t="s">
        <v>118</v>
      </c>
      <c r="D28" s="16" t="s">
        <v>192</v>
      </c>
      <c r="E28" s="4" t="s">
        <v>97</v>
      </c>
      <c r="F28" s="4" t="s">
        <v>97</v>
      </c>
      <c r="G28" s="4"/>
      <c r="H28" s="4"/>
      <c r="I28" s="4" t="s">
        <v>97</v>
      </c>
    </row>
    <row r="29" spans="2:9" x14ac:dyDescent="0.35">
      <c r="B29" s="20"/>
      <c r="C29" s="22" t="s">
        <v>153</v>
      </c>
      <c r="D29" s="16"/>
      <c r="E29" s="4" t="s">
        <v>97</v>
      </c>
      <c r="F29" s="4" t="s">
        <v>97</v>
      </c>
      <c r="G29" s="4"/>
      <c r="H29" s="4"/>
      <c r="I29" s="4" t="s">
        <v>97</v>
      </c>
    </row>
    <row r="30" spans="2:9" x14ac:dyDescent="0.35">
      <c r="B30" s="20" t="s">
        <v>2</v>
      </c>
      <c r="C30" s="21" t="s">
        <v>86</v>
      </c>
      <c r="D30" s="16" t="s">
        <v>193</v>
      </c>
      <c r="E30" s="4" t="s">
        <v>97</v>
      </c>
      <c r="F30" s="4" t="s">
        <v>97</v>
      </c>
      <c r="G30" s="4"/>
      <c r="H30" s="4"/>
      <c r="I30" s="4" t="s">
        <v>97</v>
      </c>
    </row>
    <row r="31" spans="2:9" ht="29" x14ac:dyDescent="0.35">
      <c r="B31" s="20" t="s">
        <v>2</v>
      </c>
      <c r="C31" s="20" t="s">
        <v>119</v>
      </c>
      <c r="D31" s="16" t="s">
        <v>194</v>
      </c>
      <c r="E31" s="4" t="s">
        <v>97</v>
      </c>
      <c r="F31" s="4" t="s">
        <v>97</v>
      </c>
      <c r="G31" s="4"/>
      <c r="H31" s="4"/>
      <c r="I31" s="4" t="s">
        <v>97</v>
      </c>
    </row>
    <row r="32" spans="2:9" x14ac:dyDescent="0.35">
      <c r="B32" s="20" t="s">
        <v>2</v>
      </c>
      <c r="C32" s="20" t="s">
        <v>164</v>
      </c>
      <c r="D32" s="16"/>
      <c r="E32" s="4" t="s">
        <v>97</v>
      </c>
      <c r="F32" s="4" t="s">
        <v>97</v>
      </c>
      <c r="G32" s="4"/>
      <c r="H32" s="4"/>
      <c r="I32" s="4" t="s">
        <v>97</v>
      </c>
    </row>
    <row r="33" spans="2:9" ht="29" x14ac:dyDescent="0.35">
      <c r="B33" s="20" t="s">
        <v>2</v>
      </c>
      <c r="C33" s="20" t="s">
        <v>170</v>
      </c>
      <c r="D33" s="16" t="s">
        <v>195</v>
      </c>
      <c r="E33" s="4" t="s">
        <v>97</v>
      </c>
      <c r="F33" s="4" t="s">
        <v>97</v>
      </c>
      <c r="G33" s="4"/>
      <c r="H33" s="4"/>
      <c r="I33" s="4" t="s">
        <v>97</v>
      </c>
    </row>
    <row r="34" spans="2:9" x14ac:dyDescent="0.35">
      <c r="B34" s="20" t="s">
        <v>18</v>
      </c>
      <c r="C34" s="20" t="s">
        <v>19</v>
      </c>
      <c r="D34" s="4"/>
      <c r="E34" s="4" t="s">
        <v>97</v>
      </c>
      <c r="F34" s="4" t="s">
        <v>97</v>
      </c>
      <c r="G34" s="4" t="s">
        <v>97</v>
      </c>
      <c r="H34" s="4" t="s">
        <v>97</v>
      </c>
      <c r="I34" s="4" t="s">
        <v>97</v>
      </c>
    </row>
    <row r="35" spans="2:9" ht="29" x14ac:dyDescent="0.35">
      <c r="B35" s="20" t="s">
        <v>18</v>
      </c>
      <c r="C35" s="20" t="s">
        <v>20</v>
      </c>
      <c r="D35" s="4" t="s">
        <v>196</v>
      </c>
      <c r="E35" s="4" t="s">
        <v>97</v>
      </c>
      <c r="F35" s="4" t="s">
        <v>97</v>
      </c>
      <c r="G35" s="4" t="s">
        <v>97</v>
      </c>
      <c r="H35" s="4" t="s">
        <v>97</v>
      </c>
      <c r="I35" s="4" t="s">
        <v>97</v>
      </c>
    </row>
    <row r="36" spans="2:9" ht="43.5" x14ac:dyDescent="0.35">
      <c r="B36" s="20" t="s">
        <v>18</v>
      </c>
      <c r="C36" s="20" t="s">
        <v>85</v>
      </c>
      <c r="D36" s="4" t="s">
        <v>197</v>
      </c>
      <c r="E36" s="4" t="s">
        <v>97</v>
      </c>
      <c r="F36" s="4" t="s">
        <v>97</v>
      </c>
      <c r="G36" s="4" t="s">
        <v>97</v>
      </c>
      <c r="H36" s="4" t="s">
        <v>97</v>
      </c>
      <c r="I36" s="4" t="s">
        <v>97</v>
      </c>
    </row>
    <row r="37" spans="2:9" ht="72.5" x14ac:dyDescent="0.35">
      <c r="B37" s="20" t="s">
        <v>18</v>
      </c>
      <c r="C37" s="20" t="s">
        <v>23</v>
      </c>
      <c r="D37" s="4" t="s">
        <v>224</v>
      </c>
      <c r="E37" s="4" t="s">
        <v>97</v>
      </c>
      <c r="F37" s="4" t="s">
        <v>97</v>
      </c>
      <c r="G37" s="4" t="s">
        <v>97</v>
      </c>
      <c r="H37" s="4" t="s">
        <v>97</v>
      </c>
      <c r="I37" s="4" t="s">
        <v>97</v>
      </c>
    </row>
    <row r="38" spans="2:9" ht="29" x14ac:dyDescent="0.35">
      <c r="B38" s="20" t="s">
        <v>18</v>
      </c>
      <c r="C38" s="20" t="s">
        <v>80</v>
      </c>
      <c r="D38" s="4" t="s">
        <v>208</v>
      </c>
      <c r="E38" s="4" t="s">
        <v>97</v>
      </c>
      <c r="F38" s="4" t="s">
        <v>97</v>
      </c>
      <c r="G38" s="4" t="s">
        <v>97</v>
      </c>
      <c r="H38" s="4" t="s">
        <v>97</v>
      </c>
      <c r="I38" s="4" t="s">
        <v>97</v>
      </c>
    </row>
    <row r="39" spans="2:9" x14ac:dyDescent="0.35">
      <c r="B39" s="20" t="s">
        <v>18</v>
      </c>
      <c r="C39" s="20" t="s">
        <v>198</v>
      </c>
      <c r="D39" s="4" t="s">
        <v>199</v>
      </c>
      <c r="E39" s="4" t="s">
        <v>97</v>
      </c>
      <c r="F39" s="4" t="s">
        <v>97</v>
      </c>
      <c r="G39" s="4" t="s">
        <v>97</v>
      </c>
      <c r="H39" s="4" t="s">
        <v>97</v>
      </c>
      <c r="I39" s="4" t="s">
        <v>97</v>
      </c>
    </row>
    <row r="40" spans="2:9" x14ac:dyDescent="0.35">
      <c r="B40" s="20" t="s">
        <v>18</v>
      </c>
      <c r="C40" s="20" t="s">
        <v>201</v>
      </c>
      <c r="D40" s="4"/>
      <c r="E40" s="4" t="s">
        <v>97</v>
      </c>
      <c r="F40" s="4" t="s">
        <v>97</v>
      </c>
      <c r="G40" s="4" t="s">
        <v>97</v>
      </c>
      <c r="H40" s="4" t="s">
        <v>97</v>
      </c>
      <c r="I40" s="4" t="s">
        <v>97</v>
      </c>
    </row>
    <row r="41" spans="2:9" x14ac:dyDescent="0.35">
      <c r="B41" s="20" t="s">
        <v>18</v>
      </c>
      <c r="C41" s="20" t="s">
        <v>200</v>
      </c>
      <c r="D41" s="4"/>
      <c r="E41" s="4" t="s">
        <v>97</v>
      </c>
      <c r="F41" s="4" t="s">
        <v>97</v>
      </c>
      <c r="G41" s="4" t="s">
        <v>97</v>
      </c>
      <c r="H41" s="4" t="s">
        <v>97</v>
      </c>
      <c r="I41" s="4" t="s">
        <v>97</v>
      </c>
    </row>
    <row r="42" spans="2:9" x14ac:dyDescent="0.35">
      <c r="B42" s="20" t="s">
        <v>18</v>
      </c>
      <c r="C42" s="20" t="s">
        <v>89</v>
      </c>
      <c r="D42" s="4" t="s">
        <v>202</v>
      </c>
      <c r="E42" s="4" t="s">
        <v>97</v>
      </c>
      <c r="F42" s="4" t="s">
        <v>97</v>
      </c>
      <c r="G42" s="4" t="s">
        <v>97</v>
      </c>
      <c r="H42" s="4" t="s">
        <v>97</v>
      </c>
      <c r="I42" s="4" t="s">
        <v>97</v>
      </c>
    </row>
    <row r="43" spans="2:9" x14ac:dyDescent="0.35">
      <c r="B43" s="20" t="s">
        <v>5</v>
      </c>
      <c r="C43" s="20" t="s">
        <v>90</v>
      </c>
      <c r="D43" s="4" t="s">
        <v>203</v>
      </c>
      <c r="E43" s="4" t="s">
        <v>97</v>
      </c>
      <c r="F43" s="4" t="s">
        <v>97</v>
      </c>
      <c r="G43" s="4" t="s">
        <v>97</v>
      </c>
      <c r="H43" s="4" t="s">
        <v>97</v>
      </c>
      <c r="I43" s="4" t="s">
        <v>97</v>
      </c>
    </row>
    <row r="44" spans="2:9" ht="58" x14ac:dyDescent="0.35">
      <c r="B44" s="20" t="s">
        <v>5</v>
      </c>
      <c r="C44" s="20" t="s">
        <v>92</v>
      </c>
      <c r="D44" s="4" t="s">
        <v>204</v>
      </c>
      <c r="E44" s="4" t="s">
        <v>97</v>
      </c>
      <c r="F44" s="4" t="s">
        <v>97</v>
      </c>
      <c r="G44" s="4" t="s">
        <v>97</v>
      </c>
      <c r="H44" s="4" t="s">
        <v>97</v>
      </c>
      <c r="I44" s="4" t="s">
        <v>97</v>
      </c>
    </row>
    <row r="45" spans="2:9" x14ac:dyDescent="0.35">
      <c r="B45" s="20" t="s">
        <v>5</v>
      </c>
      <c r="C45" s="20" t="s">
        <v>62</v>
      </c>
      <c r="D45" s="4"/>
      <c r="E45" s="4" t="s">
        <v>97</v>
      </c>
      <c r="F45" s="4" t="s">
        <v>97</v>
      </c>
      <c r="G45" s="4" t="s">
        <v>97</v>
      </c>
      <c r="H45" s="4" t="s">
        <v>97</v>
      </c>
      <c r="I45" s="4" t="s">
        <v>97</v>
      </c>
    </row>
    <row r="46" spans="2:9" ht="29" x14ac:dyDescent="0.35">
      <c r="B46" s="20" t="s">
        <v>5</v>
      </c>
      <c r="C46" s="20" t="s">
        <v>168</v>
      </c>
      <c r="D46" s="4" t="s">
        <v>207</v>
      </c>
      <c r="E46" s="4" t="s">
        <v>97</v>
      </c>
      <c r="F46" s="4" t="s">
        <v>97</v>
      </c>
      <c r="G46" s="4" t="s">
        <v>97</v>
      </c>
      <c r="H46" s="4" t="s">
        <v>97</v>
      </c>
      <c r="I46" s="4" t="s">
        <v>97</v>
      </c>
    </row>
    <row r="47" spans="2:9" ht="29" x14ac:dyDescent="0.35">
      <c r="B47" s="20" t="s">
        <v>5</v>
      </c>
      <c r="C47" s="20" t="s">
        <v>169</v>
      </c>
      <c r="D47" s="4" t="s">
        <v>209</v>
      </c>
      <c r="E47" s="4" t="s">
        <v>97</v>
      </c>
      <c r="F47" s="4" t="s">
        <v>97</v>
      </c>
      <c r="G47" s="4" t="s">
        <v>97</v>
      </c>
      <c r="H47" s="4" t="s">
        <v>97</v>
      </c>
      <c r="I47" s="4" t="s">
        <v>97</v>
      </c>
    </row>
    <row r="48" spans="2:9" ht="130.5" x14ac:dyDescent="0.35">
      <c r="B48" s="20" t="s">
        <v>5</v>
      </c>
      <c r="C48" s="20" t="s">
        <v>151</v>
      </c>
      <c r="D48" s="4" t="s">
        <v>210</v>
      </c>
      <c r="E48" s="4" t="s">
        <v>97</v>
      </c>
      <c r="F48" s="4" t="s">
        <v>97</v>
      </c>
      <c r="G48" s="4" t="s">
        <v>97</v>
      </c>
      <c r="H48" s="4" t="s">
        <v>97</v>
      </c>
      <c r="I48" s="4" t="s">
        <v>97</v>
      </c>
    </row>
    <row r="49" spans="2:9" ht="29" x14ac:dyDescent="0.35">
      <c r="B49" s="20" t="s">
        <v>5</v>
      </c>
      <c r="C49" s="20" t="s">
        <v>25</v>
      </c>
      <c r="D49" s="4" t="s">
        <v>211</v>
      </c>
      <c r="E49" s="4" t="s">
        <v>97</v>
      </c>
      <c r="F49" s="4" t="s">
        <v>97</v>
      </c>
      <c r="G49" s="4" t="s">
        <v>97</v>
      </c>
      <c r="H49" s="4" t="s">
        <v>97</v>
      </c>
      <c r="I49" s="4" t="s">
        <v>97</v>
      </c>
    </row>
    <row r="50" spans="2:9" ht="43.5" x14ac:dyDescent="0.35">
      <c r="B50" s="20" t="s">
        <v>5</v>
      </c>
      <c r="C50" s="20" t="s">
        <v>26</v>
      </c>
      <c r="D50" s="4" t="s">
        <v>225</v>
      </c>
      <c r="E50" s="4" t="s">
        <v>97</v>
      </c>
      <c r="F50" s="4" t="s">
        <v>97</v>
      </c>
      <c r="G50" s="4" t="s">
        <v>97</v>
      </c>
      <c r="H50" s="4" t="s">
        <v>97</v>
      </c>
      <c r="I50" s="4" t="s">
        <v>97</v>
      </c>
    </row>
    <row r="51" spans="2:9" ht="58" x14ac:dyDescent="0.35">
      <c r="B51" s="20" t="s">
        <v>5</v>
      </c>
      <c r="C51" s="20" t="s">
        <v>29</v>
      </c>
      <c r="D51" s="4" t="s">
        <v>226</v>
      </c>
      <c r="E51" s="4" t="s">
        <v>97</v>
      </c>
      <c r="F51" s="4" t="s">
        <v>97</v>
      </c>
      <c r="G51" s="4" t="s">
        <v>97</v>
      </c>
      <c r="H51" s="4" t="s">
        <v>97</v>
      </c>
      <c r="I51" s="4" t="s">
        <v>97</v>
      </c>
    </row>
    <row r="52" spans="2:9" x14ac:dyDescent="0.35">
      <c r="B52" s="20" t="s">
        <v>5</v>
      </c>
      <c r="C52" s="20" t="s">
        <v>131</v>
      </c>
      <c r="D52" s="4"/>
      <c r="E52" s="4" t="s">
        <v>97</v>
      </c>
      <c r="F52" s="4" t="s">
        <v>97</v>
      </c>
      <c r="G52" s="4" t="s">
        <v>97</v>
      </c>
      <c r="H52" s="4" t="s">
        <v>97</v>
      </c>
      <c r="I52" s="4" t="s">
        <v>97</v>
      </c>
    </row>
    <row r="53" spans="2:9" x14ac:dyDescent="0.35">
      <c r="B53" s="20" t="s">
        <v>5</v>
      </c>
      <c r="C53" s="20" t="s">
        <v>171</v>
      </c>
      <c r="D53" s="4" t="s">
        <v>227</v>
      </c>
      <c r="E53" s="4" t="s">
        <v>97</v>
      </c>
      <c r="F53" s="4" t="s">
        <v>97</v>
      </c>
      <c r="G53" s="4" t="s">
        <v>97</v>
      </c>
      <c r="H53" s="4" t="s">
        <v>97</v>
      </c>
      <c r="I53" s="4" t="s">
        <v>97</v>
      </c>
    </row>
    <row r="54" spans="2:9" ht="43.5" x14ac:dyDescent="0.35">
      <c r="B54" s="20" t="s">
        <v>5</v>
      </c>
      <c r="C54" s="20" t="s">
        <v>42</v>
      </c>
      <c r="D54" s="4" t="s">
        <v>228</v>
      </c>
      <c r="E54" s="4" t="s">
        <v>97</v>
      </c>
      <c r="F54" s="4" t="s">
        <v>97</v>
      </c>
      <c r="G54" s="4" t="s">
        <v>97</v>
      </c>
      <c r="H54" s="4" t="s">
        <v>97</v>
      </c>
      <c r="I54" s="4" t="s">
        <v>97</v>
      </c>
    </row>
    <row r="55" spans="2:9" ht="29" x14ac:dyDescent="0.35">
      <c r="B55" s="20" t="s">
        <v>5</v>
      </c>
      <c r="C55" s="20" t="s">
        <v>63</v>
      </c>
      <c r="D55" s="4" t="s">
        <v>229</v>
      </c>
      <c r="E55" s="4" t="s">
        <v>97</v>
      </c>
      <c r="F55" s="4" t="s">
        <v>97</v>
      </c>
      <c r="G55" s="4" t="s">
        <v>97</v>
      </c>
      <c r="H55" s="4" t="s">
        <v>97</v>
      </c>
      <c r="I55" s="4" t="s">
        <v>97</v>
      </c>
    </row>
    <row r="56" spans="2:9" ht="29" x14ac:dyDescent="0.35">
      <c r="B56" s="20" t="s">
        <v>5</v>
      </c>
      <c r="C56" s="20" t="s">
        <v>64</v>
      </c>
      <c r="D56" s="4" t="s">
        <v>230</v>
      </c>
      <c r="E56" s="4" t="s">
        <v>97</v>
      </c>
      <c r="F56" s="4" t="s">
        <v>97</v>
      </c>
      <c r="G56" s="4" t="s">
        <v>97</v>
      </c>
      <c r="H56" s="4" t="s">
        <v>97</v>
      </c>
      <c r="I56" s="4" t="s">
        <v>97</v>
      </c>
    </row>
    <row r="57" spans="2:9" ht="60" customHeight="1" x14ac:dyDescent="0.35">
      <c r="B57" s="20" t="s">
        <v>5</v>
      </c>
      <c r="C57" s="20" t="s">
        <v>123</v>
      </c>
      <c r="D57" s="42" t="s">
        <v>231</v>
      </c>
      <c r="E57" s="4" t="s">
        <v>97</v>
      </c>
      <c r="F57" s="4" t="s">
        <v>97</v>
      </c>
      <c r="G57" s="4" t="s">
        <v>97</v>
      </c>
      <c r="H57" s="4" t="s">
        <v>97</v>
      </c>
      <c r="I57" s="4" t="s">
        <v>97</v>
      </c>
    </row>
    <row r="58" spans="2:9" x14ac:dyDescent="0.35">
      <c r="B58" s="20" t="s">
        <v>5</v>
      </c>
      <c r="C58" s="20" t="s">
        <v>120</v>
      </c>
      <c r="D58" s="42"/>
      <c r="E58" s="4" t="s">
        <v>97</v>
      </c>
      <c r="F58" s="4" t="s">
        <v>97</v>
      </c>
      <c r="G58" s="4" t="s">
        <v>97</v>
      </c>
      <c r="H58" s="4" t="s">
        <v>97</v>
      </c>
      <c r="I58" s="4" t="s">
        <v>97</v>
      </c>
    </row>
    <row r="59" spans="2:9" x14ac:dyDescent="0.35">
      <c r="B59" s="20" t="s">
        <v>5</v>
      </c>
      <c r="C59" s="20" t="s">
        <v>122</v>
      </c>
      <c r="D59" s="42"/>
      <c r="E59" s="4" t="s">
        <v>97</v>
      </c>
      <c r="F59" s="4" t="s">
        <v>97</v>
      </c>
      <c r="G59" s="4" t="s">
        <v>97</v>
      </c>
      <c r="H59" s="4" t="s">
        <v>97</v>
      </c>
      <c r="I59" s="4" t="s">
        <v>97</v>
      </c>
    </row>
    <row r="60" spans="2:9" x14ac:dyDescent="0.35">
      <c r="B60" s="20" t="s">
        <v>5</v>
      </c>
      <c r="C60" s="20" t="s">
        <v>121</v>
      </c>
      <c r="D60" s="42"/>
      <c r="E60" s="4" t="s">
        <v>97</v>
      </c>
      <c r="F60" s="4" t="s">
        <v>97</v>
      </c>
      <c r="G60" s="4" t="s">
        <v>97</v>
      </c>
      <c r="H60" s="4" t="s">
        <v>97</v>
      </c>
      <c r="I60" s="4" t="s">
        <v>97</v>
      </c>
    </row>
    <row r="61" spans="2:9" ht="29" x14ac:dyDescent="0.35">
      <c r="B61" s="20" t="s">
        <v>5</v>
      </c>
      <c r="C61" s="20" t="s">
        <v>232</v>
      </c>
      <c r="D61" s="4" t="s">
        <v>233</v>
      </c>
      <c r="E61" s="4" t="s">
        <v>97</v>
      </c>
      <c r="F61" s="4" t="s">
        <v>97</v>
      </c>
      <c r="G61" s="4" t="s">
        <v>97</v>
      </c>
      <c r="H61" s="4" t="s">
        <v>97</v>
      </c>
      <c r="I61" s="4" t="s">
        <v>97</v>
      </c>
    </row>
    <row r="62" spans="2:9" ht="29" x14ac:dyDescent="0.35">
      <c r="B62" s="20" t="s">
        <v>5</v>
      </c>
      <c r="C62" s="20" t="s">
        <v>70</v>
      </c>
      <c r="D62" s="4" t="s">
        <v>234</v>
      </c>
      <c r="E62" s="4" t="s">
        <v>97</v>
      </c>
      <c r="F62" s="4" t="s">
        <v>97</v>
      </c>
      <c r="G62" s="4" t="s">
        <v>97</v>
      </c>
      <c r="H62" s="4" t="s">
        <v>97</v>
      </c>
      <c r="I62" s="4" t="s">
        <v>97</v>
      </c>
    </row>
    <row r="63" spans="2:9" x14ac:dyDescent="0.35">
      <c r="B63" s="20" t="s">
        <v>5</v>
      </c>
      <c r="C63" s="20" t="s">
        <v>124</v>
      </c>
      <c r="D63" s="4"/>
      <c r="E63" s="4" t="s">
        <v>97</v>
      </c>
      <c r="F63" s="4" t="s">
        <v>97</v>
      </c>
      <c r="G63" s="4" t="s">
        <v>97</v>
      </c>
      <c r="H63" s="4" t="s">
        <v>97</v>
      </c>
      <c r="I63" s="4" t="s">
        <v>97</v>
      </c>
    </row>
    <row r="64" spans="2:9" x14ac:dyDescent="0.35">
      <c r="B64" s="20" t="s">
        <v>5</v>
      </c>
      <c r="C64" s="20" t="s">
        <v>125</v>
      </c>
      <c r="D64" s="4"/>
      <c r="E64" s="4" t="s">
        <v>97</v>
      </c>
      <c r="F64" s="4" t="s">
        <v>97</v>
      </c>
      <c r="G64" s="4" t="s">
        <v>97</v>
      </c>
      <c r="H64" s="4" t="s">
        <v>97</v>
      </c>
      <c r="I64" s="4" t="s">
        <v>97</v>
      </c>
    </row>
    <row r="65" spans="2:9" ht="58" x14ac:dyDescent="0.35">
      <c r="B65" s="20" t="s">
        <v>5</v>
      </c>
      <c r="C65" s="20" t="s">
        <v>132</v>
      </c>
      <c r="D65" s="4" t="s">
        <v>236</v>
      </c>
      <c r="E65" s="4" t="s">
        <v>97</v>
      </c>
      <c r="F65" s="4" t="s">
        <v>97</v>
      </c>
      <c r="G65" s="4" t="s">
        <v>97</v>
      </c>
      <c r="H65" s="4" t="s">
        <v>97</v>
      </c>
      <c r="I65" s="4" t="s">
        <v>97</v>
      </c>
    </row>
    <row r="66" spans="2:9" x14ac:dyDescent="0.35">
      <c r="B66" s="20" t="s">
        <v>5</v>
      </c>
      <c r="C66" s="20" t="s">
        <v>133</v>
      </c>
      <c r="D66" s="16"/>
      <c r="E66" s="4" t="s">
        <v>97</v>
      </c>
      <c r="F66" s="4" t="s">
        <v>97</v>
      </c>
      <c r="G66" s="4" t="s">
        <v>97</v>
      </c>
      <c r="H66" s="4" t="s">
        <v>97</v>
      </c>
      <c r="I66" s="4" t="s">
        <v>97</v>
      </c>
    </row>
    <row r="67" spans="2:9" x14ac:dyDescent="0.35">
      <c r="B67" s="20" t="s">
        <v>5</v>
      </c>
      <c r="C67" s="20" t="s">
        <v>109</v>
      </c>
      <c r="D67" s="16"/>
      <c r="E67" s="4" t="s">
        <v>97</v>
      </c>
      <c r="F67" s="4" t="s">
        <v>97</v>
      </c>
      <c r="G67" s="4" t="s">
        <v>97</v>
      </c>
      <c r="H67" s="4" t="s">
        <v>97</v>
      </c>
      <c r="I67" s="4" t="s">
        <v>97</v>
      </c>
    </row>
    <row r="68" spans="2:9" x14ac:dyDescent="0.35">
      <c r="B68" s="20" t="s">
        <v>5</v>
      </c>
      <c r="C68" s="20" t="s">
        <v>237</v>
      </c>
      <c r="D68" s="16"/>
      <c r="E68" s="4" t="s">
        <v>97</v>
      </c>
      <c r="F68" s="4" t="s">
        <v>97</v>
      </c>
      <c r="G68" s="4" t="s">
        <v>97</v>
      </c>
      <c r="H68" s="4" t="s">
        <v>97</v>
      </c>
      <c r="I68" s="4" t="s">
        <v>97</v>
      </c>
    </row>
    <row r="69" spans="2:9" ht="29" x14ac:dyDescent="0.35">
      <c r="B69" s="20" t="s">
        <v>5</v>
      </c>
      <c r="C69" s="20" t="s">
        <v>238</v>
      </c>
      <c r="D69" s="16" t="s">
        <v>241</v>
      </c>
      <c r="E69" s="4" t="s">
        <v>97</v>
      </c>
      <c r="F69" s="4" t="s">
        <v>97</v>
      </c>
      <c r="G69" s="4" t="s">
        <v>97</v>
      </c>
      <c r="H69" s="4" t="s">
        <v>97</v>
      </c>
      <c r="I69" s="4" t="s">
        <v>97</v>
      </c>
    </row>
    <row r="70" spans="2:9" ht="29" x14ac:dyDescent="0.35">
      <c r="B70" s="20" t="s">
        <v>5</v>
      </c>
      <c r="C70" s="20" t="s">
        <v>239</v>
      </c>
      <c r="D70" s="16" t="s">
        <v>240</v>
      </c>
      <c r="E70" s="4" t="s">
        <v>97</v>
      </c>
      <c r="F70" s="4" t="s">
        <v>97</v>
      </c>
      <c r="G70" s="4" t="s">
        <v>97</v>
      </c>
      <c r="H70" s="4" t="s">
        <v>97</v>
      </c>
      <c r="I70" s="4" t="s">
        <v>97</v>
      </c>
    </row>
    <row r="71" spans="2:9" ht="43.5" x14ac:dyDescent="0.35">
      <c r="B71" s="20" t="s">
        <v>5</v>
      </c>
      <c r="C71" s="20" t="s">
        <v>87</v>
      </c>
      <c r="D71" s="4" t="s">
        <v>242</v>
      </c>
      <c r="E71" s="4" t="s">
        <v>97</v>
      </c>
      <c r="F71" s="4" t="s">
        <v>97</v>
      </c>
      <c r="G71" s="4" t="s">
        <v>97</v>
      </c>
      <c r="H71" s="4" t="s">
        <v>97</v>
      </c>
      <c r="I71" s="4" t="s">
        <v>97</v>
      </c>
    </row>
    <row r="72" spans="2:9" ht="58" x14ac:dyDescent="0.35">
      <c r="B72" s="20" t="s">
        <v>5</v>
      </c>
      <c r="C72" s="20" t="s">
        <v>91</v>
      </c>
      <c r="D72" s="4" t="s">
        <v>243</v>
      </c>
      <c r="E72" s="4" t="s">
        <v>97</v>
      </c>
      <c r="F72" s="4" t="s">
        <v>97</v>
      </c>
      <c r="G72" s="4" t="s">
        <v>97</v>
      </c>
      <c r="H72" s="4" t="s">
        <v>97</v>
      </c>
      <c r="I72" s="4" t="s">
        <v>97</v>
      </c>
    </row>
    <row r="73" spans="2:9" ht="43.5" x14ac:dyDescent="0.35">
      <c r="B73" s="20" t="s">
        <v>5</v>
      </c>
      <c r="C73" s="20" t="s">
        <v>136</v>
      </c>
      <c r="D73" s="4" t="s">
        <v>244</v>
      </c>
      <c r="E73" s="4" t="s">
        <v>97</v>
      </c>
      <c r="F73" s="4" t="s">
        <v>97</v>
      </c>
      <c r="G73" s="4" t="s">
        <v>97</v>
      </c>
      <c r="H73" s="4" t="s">
        <v>97</v>
      </c>
      <c r="I73" s="4" t="s">
        <v>97</v>
      </c>
    </row>
    <row r="74" spans="2:9" ht="43.5" x14ac:dyDescent="0.35">
      <c r="B74" s="20" t="s">
        <v>5</v>
      </c>
      <c r="C74" s="20" t="s">
        <v>134</v>
      </c>
      <c r="D74" s="4" t="s">
        <v>245</v>
      </c>
      <c r="E74" s="4" t="s">
        <v>97</v>
      </c>
      <c r="F74" s="4" t="s">
        <v>97</v>
      </c>
      <c r="G74" s="4" t="s">
        <v>97</v>
      </c>
      <c r="H74" s="4" t="s">
        <v>97</v>
      </c>
      <c r="I74" s="4" t="s">
        <v>97</v>
      </c>
    </row>
    <row r="75" spans="2:9" ht="29" x14ac:dyDescent="0.35">
      <c r="B75" s="20" t="s">
        <v>5</v>
      </c>
      <c r="C75" s="20" t="s">
        <v>135</v>
      </c>
      <c r="D75" s="4" t="s">
        <v>246</v>
      </c>
      <c r="E75" s="4" t="s">
        <v>97</v>
      </c>
      <c r="F75" s="4" t="s">
        <v>97</v>
      </c>
      <c r="G75" s="4" t="s">
        <v>97</v>
      </c>
      <c r="H75" s="4" t="s">
        <v>97</v>
      </c>
      <c r="I75" s="4" t="s">
        <v>97</v>
      </c>
    </row>
    <row r="76" spans="2:9" ht="29" x14ac:dyDescent="0.35">
      <c r="B76" s="20" t="s">
        <v>5</v>
      </c>
      <c r="C76" s="20" t="s">
        <v>247</v>
      </c>
      <c r="D76" s="16" t="s">
        <v>248</v>
      </c>
      <c r="E76" s="4" t="s">
        <v>97</v>
      </c>
      <c r="F76" s="4" t="s">
        <v>97</v>
      </c>
      <c r="G76" s="4" t="s">
        <v>97</v>
      </c>
      <c r="H76" s="4" t="s">
        <v>97</v>
      </c>
      <c r="I76" s="4" t="s">
        <v>97</v>
      </c>
    </row>
    <row r="77" spans="2:9" x14ac:dyDescent="0.35">
      <c r="B77" s="20" t="s">
        <v>5</v>
      </c>
      <c r="C77" s="20" t="s">
        <v>137</v>
      </c>
      <c r="D77" s="16"/>
      <c r="E77" s="4" t="s">
        <v>97</v>
      </c>
      <c r="F77" s="4" t="s">
        <v>97</v>
      </c>
      <c r="G77" s="4" t="s">
        <v>97</v>
      </c>
      <c r="H77" s="4" t="s">
        <v>97</v>
      </c>
      <c r="I77" s="4" t="s">
        <v>97</v>
      </c>
    </row>
    <row r="78" spans="2:9" ht="29" x14ac:dyDescent="0.35">
      <c r="B78" s="20" t="s">
        <v>5</v>
      </c>
      <c r="C78" s="20" t="s">
        <v>172</v>
      </c>
      <c r="D78" s="4" t="s">
        <v>249</v>
      </c>
      <c r="E78" s="4" t="s">
        <v>97</v>
      </c>
      <c r="F78" s="4" t="s">
        <v>97</v>
      </c>
      <c r="G78" s="4" t="s">
        <v>97</v>
      </c>
      <c r="H78" s="4" t="s">
        <v>97</v>
      </c>
      <c r="I78" s="4" t="s">
        <v>97</v>
      </c>
    </row>
    <row r="79" spans="2:9" ht="29" x14ac:dyDescent="0.35">
      <c r="B79" s="20" t="s">
        <v>5</v>
      </c>
      <c r="C79" s="20" t="s">
        <v>173</v>
      </c>
      <c r="D79" s="4" t="s">
        <v>250</v>
      </c>
      <c r="E79" s="4" t="s">
        <v>97</v>
      </c>
      <c r="F79" s="4" t="s">
        <v>97</v>
      </c>
      <c r="G79" s="4" t="s">
        <v>97</v>
      </c>
      <c r="H79" s="4" t="s">
        <v>97</v>
      </c>
      <c r="I79" s="4" t="s">
        <v>97</v>
      </c>
    </row>
    <row r="80" spans="2:9" ht="29" x14ac:dyDescent="0.35">
      <c r="B80" s="20" t="s">
        <v>5</v>
      </c>
      <c r="C80" s="20" t="s">
        <v>174</v>
      </c>
      <c r="D80" s="4" t="s">
        <v>251</v>
      </c>
      <c r="E80" s="4" t="s">
        <v>97</v>
      </c>
      <c r="F80" s="4" t="s">
        <v>97</v>
      </c>
      <c r="G80" s="4" t="s">
        <v>97</v>
      </c>
      <c r="H80" s="4" t="s">
        <v>97</v>
      </c>
      <c r="I80" s="4" t="s">
        <v>97</v>
      </c>
    </row>
    <row r="81" spans="2:9" x14ac:dyDescent="0.35">
      <c r="B81" s="20" t="s">
        <v>5</v>
      </c>
      <c r="C81" s="20" t="s">
        <v>235</v>
      </c>
      <c r="D81" s="4"/>
      <c r="E81" s="4" t="s">
        <v>97</v>
      </c>
      <c r="F81" s="4" t="s">
        <v>97</v>
      </c>
      <c r="G81" s="4" t="s">
        <v>97</v>
      </c>
      <c r="H81" s="4" t="s">
        <v>97</v>
      </c>
      <c r="I81" s="4" t="s">
        <v>97</v>
      </c>
    </row>
    <row r="82" spans="2:9" x14ac:dyDescent="0.35">
      <c r="B82" s="20" t="s">
        <v>5</v>
      </c>
      <c r="C82" s="20" t="s">
        <v>266</v>
      </c>
      <c r="D82" s="4"/>
      <c r="E82" s="4" t="s">
        <v>97</v>
      </c>
      <c r="F82" s="4" t="s">
        <v>97</v>
      </c>
      <c r="G82" s="4" t="s">
        <v>97</v>
      </c>
      <c r="H82" s="4" t="s">
        <v>97</v>
      </c>
      <c r="I82" s="4" t="s">
        <v>97</v>
      </c>
    </row>
    <row r="83" spans="2:9" x14ac:dyDescent="0.35">
      <c r="B83" s="20" t="s">
        <v>5</v>
      </c>
      <c r="C83" s="20" t="s">
        <v>274</v>
      </c>
      <c r="D83" s="4"/>
      <c r="E83" s="4" t="s">
        <v>97</v>
      </c>
      <c r="F83" s="4" t="s">
        <v>97</v>
      </c>
      <c r="G83" s="4" t="s">
        <v>97</v>
      </c>
      <c r="H83" s="4" t="s">
        <v>97</v>
      </c>
      <c r="I83" s="4" t="s">
        <v>97</v>
      </c>
    </row>
    <row r="84" spans="2:9" x14ac:dyDescent="0.35">
      <c r="B84" s="20" t="s">
        <v>4</v>
      </c>
      <c r="C84" s="20" t="s">
        <v>212</v>
      </c>
      <c r="D84" s="16" t="s">
        <v>264</v>
      </c>
      <c r="E84" s="4" t="s">
        <v>97</v>
      </c>
      <c r="F84" s="4" t="s">
        <v>97</v>
      </c>
      <c r="G84" s="4" t="s">
        <v>97</v>
      </c>
      <c r="H84" s="4" t="s">
        <v>97</v>
      </c>
      <c r="I84" s="4" t="s">
        <v>97</v>
      </c>
    </row>
    <row r="85" spans="2:9" ht="43.5" x14ac:dyDescent="0.35">
      <c r="B85" s="20" t="s">
        <v>4</v>
      </c>
      <c r="C85" s="20" t="s">
        <v>214</v>
      </c>
      <c r="D85" s="16" t="s">
        <v>215</v>
      </c>
      <c r="E85" s="4" t="s">
        <v>97</v>
      </c>
      <c r="F85" s="4" t="s">
        <v>97</v>
      </c>
      <c r="G85" s="4" t="s">
        <v>97</v>
      </c>
      <c r="H85" s="4" t="s">
        <v>97</v>
      </c>
      <c r="I85" s="4" t="s">
        <v>97</v>
      </c>
    </row>
    <row r="86" spans="2:9" ht="72.5" x14ac:dyDescent="0.35">
      <c r="B86" s="20" t="s">
        <v>4</v>
      </c>
      <c r="C86" s="20" t="s">
        <v>216</v>
      </c>
      <c r="D86" s="16" t="s">
        <v>217</v>
      </c>
      <c r="E86" s="4" t="s">
        <v>97</v>
      </c>
      <c r="F86" s="4" t="s">
        <v>97</v>
      </c>
      <c r="G86" s="4" t="s">
        <v>97</v>
      </c>
      <c r="H86" s="4" t="s">
        <v>97</v>
      </c>
      <c r="I86" s="4" t="s">
        <v>97</v>
      </c>
    </row>
    <row r="87" spans="2:9" x14ac:dyDescent="0.35">
      <c r="B87" s="20" t="s">
        <v>4</v>
      </c>
      <c r="C87" s="20" t="s">
        <v>213</v>
      </c>
      <c r="D87" s="16"/>
      <c r="E87" s="4" t="s">
        <v>97</v>
      </c>
      <c r="F87" s="4" t="s">
        <v>97</v>
      </c>
      <c r="G87" s="4" t="s">
        <v>97</v>
      </c>
      <c r="H87" s="4" t="s">
        <v>97</v>
      </c>
      <c r="I87" s="4" t="s">
        <v>97</v>
      </c>
    </row>
    <row r="88" spans="2:9" ht="29" x14ac:dyDescent="0.35">
      <c r="B88" s="20" t="s">
        <v>4</v>
      </c>
      <c r="C88" s="20" t="s">
        <v>218</v>
      </c>
      <c r="D88" s="16"/>
      <c r="E88" s="4" t="s">
        <v>97</v>
      </c>
      <c r="F88" s="4" t="s">
        <v>97</v>
      </c>
      <c r="G88" s="4" t="s">
        <v>97</v>
      </c>
      <c r="H88" s="4" t="s">
        <v>97</v>
      </c>
      <c r="I88" s="4" t="s">
        <v>97</v>
      </c>
    </row>
    <row r="89" spans="2:9" ht="29" x14ac:dyDescent="0.35">
      <c r="B89" s="20" t="s">
        <v>4</v>
      </c>
      <c r="C89" s="20" t="s">
        <v>219</v>
      </c>
      <c r="D89" s="16"/>
      <c r="E89" s="4" t="s">
        <v>97</v>
      </c>
      <c r="F89" s="4" t="s">
        <v>97</v>
      </c>
      <c r="G89" s="4" t="s">
        <v>97</v>
      </c>
      <c r="H89" s="4" t="s">
        <v>97</v>
      </c>
      <c r="I89" s="4" t="s">
        <v>97</v>
      </c>
    </row>
    <row r="90" spans="2:9" x14ac:dyDescent="0.35">
      <c r="B90" s="20" t="s">
        <v>4</v>
      </c>
      <c r="C90" s="20" t="s">
        <v>221</v>
      </c>
      <c r="D90" s="16" t="s">
        <v>222</v>
      </c>
      <c r="E90" s="4" t="s">
        <v>97</v>
      </c>
      <c r="F90" s="4" t="s">
        <v>97</v>
      </c>
      <c r="G90" s="4" t="s">
        <v>97</v>
      </c>
      <c r="H90" s="4" t="s">
        <v>97</v>
      </c>
      <c r="I90" s="4" t="s">
        <v>97</v>
      </c>
    </row>
    <row r="91" spans="2:9" ht="58" x14ac:dyDescent="0.35">
      <c r="B91" s="20" t="s">
        <v>4</v>
      </c>
      <c r="C91" s="20" t="s">
        <v>262</v>
      </c>
      <c r="D91" s="16" t="s">
        <v>261</v>
      </c>
      <c r="E91" s="4" t="s">
        <v>97</v>
      </c>
      <c r="F91" s="4" t="s">
        <v>97</v>
      </c>
      <c r="G91" s="4" t="s">
        <v>97</v>
      </c>
      <c r="H91" s="4" t="s">
        <v>97</v>
      </c>
      <c r="I91" s="4" t="s">
        <v>97</v>
      </c>
    </row>
    <row r="92" spans="2:9" x14ac:dyDescent="0.35">
      <c r="B92" s="20" t="s">
        <v>4</v>
      </c>
      <c r="C92" s="20" t="s">
        <v>220</v>
      </c>
      <c r="D92" s="16"/>
      <c r="E92" s="4" t="s">
        <v>97</v>
      </c>
      <c r="F92" s="4" t="s">
        <v>97</v>
      </c>
      <c r="G92" s="4" t="s">
        <v>97</v>
      </c>
      <c r="H92" s="4" t="s">
        <v>97</v>
      </c>
      <c r="I92" s="4" t="s">
        <v>97</v>
      </c>
    </row>
    <row r="93" spans="2:9" x14ac:dyDescent="0.35">
      <c r="B93" s="20" t="s">
        <v>4</v>
      </c>
      <c r="C93" s="20" t="s">
        <v>263</v>
      </c>
      <c r="D93" s="16"/>
      <c r="E93" s="4" t="s">
        <v>97</v>
      </c>
      <c r="F93" s="4" t="s">
        <v>97</v>
      </c>
      <c r="G93" s="4" t="s">
        <v>97</v>
      </c>
      <c r="H93" s="4" t="s">
        <v>97</v>
      </c>
      <c r="I93" s="4" t="s">
        <v>97</v>
      </c>
    </row>
    <row r="94" spans="2:9" x14ac:dyDescent="0.35">
      <c r="B94" s="20" t="s">
        <v>4</v>
      </c>
      <c r="C94" s="20" t="s">
        <v>30</v>
      </c>
      <c r="D94" s="16" t="s">
        <v>127</v>
      </c>
      <c r="E94" s="4" t="s">
        <v>97</v>
      </c>
      <c r="F94" s="4" t="s">
        <v>97</v>
      </c>
      <c r="G94" s="4" t="s">
        <v>97</v>
      </c>
      <c r="H94" s="4" t="s">
        <v>97</v>
      </c>
      <c r="I94" s="4" t="s">
        <v>97</v>
      </c>
    </row>
    <row r="95" spans="2:9" ht="29" x14ac:dyDescent="0.35">
      <c r="B95" s="20" t="s">
        <v>4</v>
      </c>
      <c r="C95" s="20" t="s">
        <v>31</v>
      </c>
      <c r="D95" s="16" t="s">
        <v>265</v>
      </c>
      <c r="E95" s="4" t="s">
        <v>97</v>
      </c>
      <c r="F95" s="4" t="s">
        <v>97</v>
      </c>
      <c r="G95" s="4" t="s">
        <v>97</v>
      </c>
      <c r="H95" s="4" t="s">
        <v>97</v>
      </c>
      <c r="I95" s="4" t="s">
        <v>97</v>
      </c>
    </row>
    <row r="96" spans="2:9" x14ac:dyDescent="0.35">
      <c r="B96" s="20" t="s">
        <v>4</v>
      </c>
      <c r="C96" s="20" t="s">
        <v>223</v>
      </c>
      <c r="D96" s="16"/>
      <c r="E96" s="4" t="s">
        <v>97</v>
      </c>
      <c r="F96" s="4" t="s">
        <v>97</v>
      </c>
      <c r="G96" s="4" t="s">
        <v>97</v>
      </c>
      <c r="H96" s="4" t="s">
        <v>97</v>
      </c>
      <c r="I96" s="4" t="s">
        <v>97</v>
      </c>
    </row>
    <row r="97" spans="2:9" x14ac:dyDescent="0.35">
      <c r="B97" s="20" t="s">
        <v>4</v>
      </c>
      <c r="C97" s="20" t="s">
        <v>175</v>
      </c>
      <c r="D97" s="16"/>
      <c r="E97" s="4" t="s">
        <v>97</v>
      </c>
      <c r="F97" s="4" t="s">
        <v>97</v>
      </c>
      <c r="G97" s="4" t="s">
        <v>97</v>
      </c>
      <c r="H97" s="4" t="s">
        <v>97</v>
      </c>
      <c r="I97" s="4" t="s">
        <v>97</v>
      </c>
    </row>
    <row r="98" spans="2:9" x14ac:dyDescent="0.35">
      <c r="B98" s="20" t="s">
        <v>4</v>
      </c>
      <c r="C98" s="20" t="s">
        <v>66</v>
      </c>
      <c r="D98" s="16" t="s">
        <v>102</v>
      </c>
      <c r="E98" s="4" t="s">
        <v>97</v>
      </c>
      <c r="F98" s="4" t="s">
        <v>97</v>
      </c>
      <c r="G98" s="4" t="s">
        <v>97</v>
      </c>
      <c r="H98" s="4" t="s">
        <v>97</v>
      </c>
      <c r="I98" s="4" t="s">
        <v>97</v>
      </c>
    </row>
    <row r="99" spans="2:9" ht="29" x14ac:dyDescent="0.35">
      <c r="B99" s="20" t="s">
        <v>4</v>
      </c>
      <c r="C99" s="20" t="s">
        <v>252</v>
      </c>
      <c r="D99" s="16" t="s">
        <v>253</v>
      </c>
      <c r="E99" s="4" t="s">
        <v>97</v>
      </c>
      <c r="F99" s="4" t="s">
        <v>97</v>
      </c>
      <c r="G99" s="4" t="s">
        <v>97</v>
      </c>
      <c r="H99" s="4" t="s">
        <v>97</v>
      </c>
      <c r="I99" s="4" t="s">
        <v>97</v>
      </c>
    </row>
    <row r="100" spans="2:9" x14ac:dyDescent="0.35">
      <c r="B100" s="20" t="s">
        <v>4</v>
      </c>
      <c r="C100" s="20" t="s">
        <v>254</v>
      </c>
      <c r="D100" s="16" t="s">
        <v>257</v>
      </c>
      <c r="E100" s="4" t="s">
        <v>97</v>
      </c>
      <c r="F100" s="4" t="s">
        <v>97</v>
      </c>
      <c r="G100" s="4" t="s">
        <v>97</v>
      </c>
      <c r="H100" s="4" t="s">
        <v>97</v>
      </c>
      <c r="I100" s="4" t="s">
        <v>97</v>
      </c>
    </row>
    <row r="101" spans="2:9" ht="29" x14ac:dyDescent="0.35">
      <c r="B101" s="20" t="s">
        <v>4</v>
      </c>
      <c r="C101" s="20" t="s">
        <v>255</v>
      </c>
      <c r="D101" s="16" t="s">
        <v>258</v>
      </c>
      <c r="E101" s="4" t="s">
        <v>97</v>
      </c>
      <c r="F101" s="4" t="s">
        <v>97</v>
      </c>
      <c r="G101" s="4" t="s">
        <v>97</v>
      </c>
      <c r="H101" s="4" t="s">
        <v>97</v>
      </c>
      <c r="I101" s="4" t="s">
        <v>97</v>
      </c>
    </row>
    <row r="102" spans="2:9" ht="29" x14ac:dyDescent="0.35">
      <c r="B102" s="20" t="s">
        <v>4</v>
      </c>
      <c r="C102" s="20" t="s">
        <v>256</v>
      </c>
      <c r="D102" s="16" t="s">
        <v>259</v>
      </c>
      <c r="E102" s="4" t="s">
        <v>97</v>
      </c>
      <c r="F102" s="4" t="s">
        <v>97</v>
      </c>
      <c r="G102" s="4" t="s">
        <v>97</v>
      </c>
      <c r="H102" s="4" t="s">
        <v>97</v>
      </c>
      <c r="I102" s="4" t="s">
        <v>97</v>
      </c>
    </row>
    <row r="103" spans="2:9" x14ac:dyDescent="0.35">
      <c r="B103" s="20" t="s">
        <v>4</v>
      </c>
      <c r="C103" s="20" t="s">
        <v>260</v>
      </c>
      <c r="D103" s="16"/>
      <c r="E103" s="4" t="s">
        <v>97</v>
      </c>
      <c r="F103" s="4" t="s">
        <v>97</v>
      </c>
      <c r="G103" s="4" t="s">
        <v>97</v>
      </c>
      <c r="H103" s="4" t="s">
        <v>97</v>
      </c>
      <c r="I103" s="4" t="s">
        <v>97</v>
      </c>
    </row>
    <row r="104" spans="2:9" x14ac:dyDescent="0.35">
      <c r="B104" s="20" t="s">
        <v>4</v>
      </c>
      <c r="C104" s="20" t="s">
        <v>272</v>
      </c>
      <c r="D104" s="16"/>
      <c r="E104" s="4" t="s">
        <v>97</v>
      </c>
      <c r="F104" s="4" t="s">
        <v>97</v>
      </c>
      <c r="G104" s="4" t="s">
        <v>97</v>
      </c>
      <c r="H104" s="4" t="s">
        <v>97</v>
      </c>
      <c r="I104" s="4" t="s">
        <v>97</v>
      </c>
    </row>
    <row r="105" spans="2:9" ht="29" x14ac:dyDescent="0.35">
      <c r="B105" s="20" t="s">
        <v>65</v>
      </c>
      <c r="C105" s="20" t="s">
        <v>81</v>
      </c>
      <c r="D105" s="16"/>
      <c r="E105" s="4" t="s">
        <v>97</v>
      </c>
      <c r="F105" s="4" t="s">
        <v>97</v>
      </c>
      <c r="G105" s="4" t="s">
        <v>97</v>
      </c>
      <c r="H105" s="4" t="s">
        <v>97</v>
      </c>
      <c r="I105" s="4" t="s">
        <v>97</v>
      </c>
    </row>
    <row r="106" spans="2:9" ht="28.5" customHeight="1" x14ac:dyDescent="0.35">
      <c r="B106" s="20" t="s">
        <v>65</v>
      </c>
      <c r="C106" s="20" t="s">
        <v>101</v>
      </c>
      <c r="D106" s="43" t="s">
        <v>269</v>
      </c>
      <c r="E106" s="4" t="s">
        <v>97</v>
      </c>
      <c r="F106" s="4" t="s">
        <v>97</v>
      </c>
      <c r="G106" s="4" t="s">
        <v>97</v>
      </c>
      <c r="H106" s="4" t="s">
        <v>97</v>
      </c>
      <c r="I106" s="4" t="s">
        <v>97</v>
      </c>
    </row>
    <row r="107" spans="2:9" ht="30.75" customHeight="1" x14ac:dyDescent="0.35">
      <c r="B107" s="20" t="s">
        <v>65</v>
      </c>
      <c r="C107" s="20" t="s">
        <v>100</v>
      </c>
      <c r="D107" s="43"/>
      <c r="E107" s="4" t="s">
        <v>97</v>
      </c>
      <c r="F107" s="4" t="s">
        <v>97</v>
      </c>
      <c r="G107" s="4" t="s">
        <v>97</v>
      </c>
      <c r="H107" s="4" t="s">
        <v>97</v>
      </c>
      <c r="I107" s="4" t="s">
        <v>97</v>
      </c>
    </row>
    <row r="108" spans="2:9" x14ac:dyDescent="0.35">
      <c r="B108" s="20" t="s">
        <v>65</v>
      </c>
      <c r="C108" s="23" t="s">
        <v>270</v>
      </c>
      <c r="D108" s="16" t="s">
        <v>271</v>
      </c>
      <c r="E108" s="4" t="s">
        <v>97</v>
      </c>
      <c r="F108" s="4" t="s">
        <v>97</v>
      </c>
      <c r="G108" s="4" t="s">
        <v>97</v>
      </c>
      <c r="H108" s="4" t="s">
        <v>97</v>
      </c>
      <c r="I108" s="4" t="s">
        <v>97</v>
      </c>
    </row>
    <row r="109" spans="2:9" x14ac:dyDescent="0.35">
      <c r="B109" s="20" t="s">
        <v>65</v>
      </c>
      <c r="C109" s="23" t="s">
        <v>267</v>
      </c>
      <c r="D109" s="16" t="s">
        <v>268</v>
      </c>
      <c r="E109" s="4" t="s">
        <v>97</v>
      </c>
      <c r="F109" s="4" t="s">
        <v>97</v>
      </c>
      <c r="G109" s="4" t="s">
        <v>97</v>
      </c>
      <c r="H109" s="4" t="s">
        <v>97</v>
      </c>
      <c r="I109" s="4" t="s">
        <v>97</v>
      </c>
    </row>
    <row r="110" spans="2:9" ht="29" x14ac:dyDescent="0.35">
      <c r="B110" s="20" t="s">
        <v>65</v>
      </c>
      <c r="C110" s="20" t="s">
        <v>82</v>
      </c>
      <c r="D110" s="16" t="s">
        <v>273</v>
      </c>
      <c r="E110" s="4" t="s">
        <v>97</v>
      </c>
      <c r="F110" s="4" t="s">
        <v>97</v>
      </c>
      <c r="G110" s="4" t="s">
        <v>97</v>
      </c>
      <c r="H110" s="4" t="s">
        <v>97</v>
      </c>
      <c r="I110" s="4" t="s">
        <v>97</v>
      </c>
    </row>
    <row r="111" spans="2:9" x14ac:dyDescent="0.35">
      <c r="B111" s="20" t="s">
        <v>67</v>
      </c>
      <c r="C111" s="20" t="s">
        <v>59</v>
      </c>
      <c r="D111" s="16"/>
      <c r="E111" s="4" t="s">
        <v>97</v>
      </c>
      <c r="F111" s="4" t="s">
        <v>97</v>
      </c>
      <c r="G111" s="4" t="s">
        <v>97</v>
      </c>
      <c r="H111" s="4" t="s">
        <v>97</v>
      </c>
      <c r="I111" s="4" t="s">
        <v>97</v>
      </c>
    </row>
    <row r="112" spans="2:9" x14ac:dyDescent="0.35">
      <c r="B112" s="20" t="s">
        <v>67</v>
      </c>
      <c r="C112" s="20" t="s">
        <v>60</v>
      </c>
      <c r="D112" s="4"/>
      <c r="E112" s="4" t="s">
        <v>97</v>
      </c>
      <c r="F112" s="4" t="s">
        <v>97</v>
      </c>
      <c r="G112" s="4" t="s">
        <v>97</v>
      </c>
      <c r="H112" s="4" t="s">
        <v>97</v>
      </c>
      <c r="I112" s="4" t="s">
        <v>97</v>
      </c>
    </row>
    <row r="113" spans="2:9" x14ac:dyDescent="0.35">
      <c r="B113" s="20" t="s">
        <v>67</v>
      </c>
      <c r="C113" s="20" t="s">
        <v>61</v>
      </c>
      <c r="D113" s="16" t="s">
        <v>106</v>
      </c>
      <c r="E113" s="4" t="s">
        <v>97</v>
      </c>
      <c r="F113" s="4" t="s">
        <v>97</v>
      </c>
      <c r="G113" s="4" t="s">
        <v>97</v>
      </c>
      <c r="H113" s="4" t="s">
        <v>97</v>
      </c>
      <c r="I113" s="4" t="s">
        <v>97</v>
      </c>
    </row>
    <row r="114" spans="2:9" ht="29" x14ac:dyDescent="0.35">
      <c r="B114" s="20" t="s">
        <v>67</v>
      </c>
      <c r="C114" s="20" t="s">
        <v>84</v>
      </c>
      <c r="D114" s="4"/>
      <c r="E114" s="4" t="s">
        <v>97</v>
      </c>
      <c r="F114" s="4" t="s">
        <v>97</v>
      </c>
      <c r="G114" s="4" t="s">
        <v>97</v>
      </c>
      <c r="H114" s="4" t="s">
        <v>97</v>
      </c>
      <c r="I114" s="4" t="s">
        <v>97</v>
      </c>
    </row>
    <row r="115" spans="2:9" x14ac:dyDescent="0.35">
      <c r="B115" s="20" t="s">
        <v>76</v>
      </c>
      <c r="C115" s="20" t="s">
        <v>77</v>
      </c>
      <c r="D115" s="16" t="s">
        <v>107</v>
      </c>
      <c r="E115" s="4" t="s">
        <v>97</v>
      </c>
      <c r="F115" s="4" t="s">
        <v>97</v>
      </c>
      <c r="G115" s="4" t="s">
        <v>97</v>
      </c>
      <c r="H115" s="4" t="s">
        <v>97</v>
      </c>
      <c r="I115" s="4" t="s">
        <v>97</v>
      </c>
    </row>
    <row r="116" spans="2:9" x14ac:dyDescent="0.35">
      <c r="B116" s="20" t="s">
        <v>76</v>
      </c>
      <c r="C116" s="20" t="s">
        <v>78</v>
      </c>
      <c r="D116" s="16" t="s">
        <v>105</v>
      </c>
      <c r="E116" s="4" t="s">
        <v>97</v>
      </c>
      <c r="F116" s="4" t="s">
        <v>97</v>
      </c>
      <c r="G116" s="4" t="s">
        <v>97</v>
      </c>
      <c r="H116" s="4" t="s">
        <v>97</v>
      </c>
      <c r="I116" s="4" t="s">
        <v>97</v>
      </c>
    </row>
    <row r="117" spans="2:9" x14ac:dyDescent="0.35">
      <c r="B117" s="20" t="s">
        <v>76</v>
      </c>
      <c r="C117" s="20" t="s">
        <v>79</v>
      </c>
      <c r="D117" s="4"/>
      <c r="E117" s="4" t="s">
        <v>97</v>
      </c>
      <c r="F117" s="4" t="s">
        <v>97</v>
      </c>
      <c r="G117" s="4" t="s">
        <v>97</v>
      </c>
      <c r="H117" s="4" t="s">
        <v>97</v>
      </c>
      <c r="I117" s="4" t="s">
        <v>97</v>
      </c>
    </row>
    <row r="118" spans="2:9" x14ac:dyDescent="0.35">
      <c r="B118" s="20" t="s">
        <v>6</v>
      </c>
      <c r="C118" s="20" t="s">
        <v>71</v>
      </c>
      <c r="D118" s="4"/>
      <c r="E118" s="4"/>
      <c r="F118" s="4"/>
      <c r="G118" s="4" t="s">
        <v>97</v>
      </c>
      <c r="H118" s="4"/>
      <c r="I118" s="4"/>
    </row>
    <row r="119" spans="2:9" x14ac:dyDescent="0.35">
      <c r="B119" s="20" t="s">
        <v>6</v>
      </c>
      <c r="C119" s="20" t="s">
        <v>72</v>
      </c>
      <c r="D119" s="4"/>
      <c r="E119" s="4"/>
      <c r="F119" s="4"/>
      <c r="G119" s="4" t="s">
        <v>97</v>
      </c>
      <c r="H119" s="4"/>
      <c r="I119" s="4"/>
    </row>
    <row r="120" spans="2:9" x14ac:dyDescent="0.35">
      <c r="B120" s="20" t="s">
        <v>6</v>
      </c>
      <c r="C120" s="20" t="s">
        <v>73</v>
      </c>
      <c r="D120" s="4"/>
      <c r="E120" s="4"/>
      <c r="F120" s="4"/>
      <c r="G120" s="4" t="s">
        <v>97</v>
      </c>
      <c r="H120" s="4"/>
      <c r="I120" s="4"/>
    </row>
    <row r="121" spans="2:9" x14ac:dyDescent="0.35">
      <c r="B121" s="20" t="s">
        <v>6</v>
      </c>
      <c r="C121" s="20" t="s">
        <v>74</v>
      </c>
      <c r="D121" s="4"/>
      <c r="E121" s="4"/>
      <c r="F121" s="4"/>
      <c r="G121" s="4" t="s">
        <v>97</v>
      </c>
      <c r="H121" s="4"/>
      <c r="I121" s="4"/>
    </row>
    <row r="122" spans="2:9" ht="29" x14ac:dyDescent="0.35">
      <c r="B122" s="20" t="s">
        <v>6</v>
      </c>
      <c r="C122" s="20" t="s">
        <v>75</v>
      </c>
      <c r="D122" s="4"/>
      <c r="E122" s="4"/>
      <c r="F122" s="4"/>
      <c r="G122" s="4" t="s">
        <v>97</v>
      </c>
      <c r="H122" s="4"/>
      <c r="I122" s="4"/>
    </row>
    <row r="123" spans="2:9" x14ac:dyDescent="0.35">
      <c r="B123" s="20" t="s">
        <v>154</v>
      </c>
      <c r="C123" s="20" t="s">
        <v>155</v>
      </c>
      <c r="D123" s="4"/>
      <c r="E123" s="4" t="s">
        <v>97</v>
      </c>
      <c r="F123" s="4" t="s">
        <v>97</v>
      </c>
      <c r="G123" s="4"/>
      <c r="H123" s="4" t="s">
        <v>97</v>
      </c>
      <c r="I123" s="4" t="s">
        <v>97</v>
      </c>
    </row>
    <row r="124" spans="2:9" ht="43.5" x14ac:dyDescent="0.35">
      <c r="B124" s="20" t="s">
        <v>154</v>
      </c>
      <c r="C124" s="20" t="s">
        <v>176</v>
      </c>
      <c r="D124" s="4"/>
      <c r="E124" s="4" t="s">
        <v>97</v>
      </c>
      <c r="F124" s="4" t="s">
        <v>97</v>
      </c>
      <c r="G124" s="4"/>
      <c r="H124" s="4" t="s">
        <v>97</v>
      </c>
      <c r="I124" s="4" t="s">
        <v>97</v>
      </c>
    </row>
    <row r="125" spans="2:9" ht="43.5" x14ac:dyDescent="0.35">
      <c r="B125" s="20" t="s">
        <v>154</v>
      </c>
      <c r="C125" s="20" t="s">
        <v>177</v>
      </c>
      <c r="D125" s="4"/>
      <c r="E125" s="4" t="s">
        <v>97</v>
      </c>
      <c r="F125" s="4" t="s">
        <v>97</v>
      </c>
      <c r="G125" s="4"/>
      <c r="H125" s="4" t="s">
        <v>97</v>
      </c>
      <c r="I125" s="4" t="s">
        <v>97</v>
      </c>
    </row>
    <row r="126" spans="2:9" ht="29" x14ac:dyDescent="0.35">
      <c r="B126" s="20" t="s">
        <v>154</v>
      </c>
      <c r="C126" s="20" t="s">
        <v>178</v>
      </c>
      <c r="D126" s="4"/>
      <c r="E126" s="4" t="s">
        <v>97</v>
      </c>
      <c r="F126" s="4" t="s">
        <v>97</v>
      </c>
      <c r="G126" s="4"/>
      <c r="H126" s="4" t="s">
        <v>97</v>
      </c>
      <c r="I126" s="4" t="s">
        <v>97</v>
      </c>
    </row>
    <row r="127" spans="2:9" ht="43.5" x14ac:dyDescent="0.35">
      <c r="B127" s="20" t="s">
        <v>154</v>
      </c>
      <c r="C127" s="20" t="s">
        <v>179</v>
      </c>
      <c r="D127" s="4"/>
      <c r="E127" s="4" t="s">
        <v>97</v>
      </c>
      <c r="F127" s="4" t="s">
        <v>97</v>
      </c>
      <c r="G127" s="4"/>
      <c r="H127" s="4" t="s">
        <v>97</v>
      </c>
      <c r="I127" s="4" t="s">
        <v>97</v>
      </c>
    </row>
    <row r="128" spans="2:9" ht="29" x14ac:dyDescent="0.35">
      <c r="B128" s="20" t="s">
        <v>154</v>
      </c>
      <c r="C128" s="20" t="s">
        <v>180</v>
      </c>
      <c r="D128" s="4"/>
      <c r="E128" s="4" t="s">
        <v>97</v>
      </c>
      <c r="F128" s="4" t="s">
        <v>97</v>
      </c>
      <c r="G128" s="4"/>
      <c r="H128" s="4" t="s">
        <v>97</v>
      </c>
      <c r="I128" s="4" t="s">
        <v>97</v>
      </c>
    </row>
    <row r="129" spans="2:9" ht="58" x14ac:dyDescent="0.35">
      <c r="B129" s="20" t="s">
        <v>154</v>
      </c>
      <c r="C129" s="20" t="s">
        <v>182</v>
      </c>
      <c r="D129" s="4"/>
      <c r="E129" s="4" t="s">
        <v>97</v>
      </c>
      <c r="F129" s="4" t="s">
        <v>97</v>
      </c>
      <c r="G129" s="4"/>
      <c r="H129" s="4" t="s">
        <v>97</v>
      </c>
      <c r="I129" s="4" t="s">
        <v>97</v>
      </c>
    </row>
    <row r="130" spans="2:9" ht="29" x14ac:dyDescent="0.35">
      <c r="B130" s="20" t="s">
        <v>154</v>
      </c>
      <c r="C130" s="20" t="s">
        <v>183</v>
      </c>
      <c r="D130" s="4"/>
      <c r="E130" s="4" t="s">
        <v>97</v>
      </c>
      <c r="F130" s="4" t="s">
        <v>97</v>
      </c>
      <c r="G130" s="4"/>
      <c r="H130" s="4" t="s">
        <v>97</v>
      </c>
      <c r="I130" s="4" t="s">
        <v>97</v>
      </c>
    </row>
    <row r="131" spans="2:9" ht="29" x14ac:dyDescent="0.35">
      <c r="B131" s="20" t="s">
        <v>154</v>
      </c>
      <c r="C131" s="20" t="s">
        <v>181</v>
      </c>
      <c r="D131" s="4"/>
      <c r="E131" s="4" t="s">
        <v>97</v>
      </c>
      <c r="F131" s="4" t="s">
        <v>97</v>
      </c>
      <c r="G131" s="4"/>
      <c r="H131" s="4" t="s">
        <v>97</v>
      </c>
      <c r="I131" s="4" t="s">
        <v>97</v>
      </c>
    </row>
    <row r="132" spans="2:9" x14ac:dyDescent="0.35">
      <c r="B132" s="20" t="s">
        <v>156</v>
      </c>
      <c r="C132" s="20" t="s">
        <v>157</v>
      </c>
      <c r="D132" s="4" t="s">
        <v>162</v>
      </c>
      <c r="E132" s="4" t="s">
        <v>97</v>
      </c>
      <c r="F132" s="4" t="s">
        <v>97</v>
      </c>
      <c r="G132" s="4"/>
      <c r="H132" s="4" t="s">
        <v>97</v>
      </c>
      <c r="I132" s="4" t="s">
        <v>97</v>
      </c>
    </row>
    <row r="133" spans="2:9" ht="29" x14ac:dyDescent="0.35">
      <c r="B133" s="20" t="s">
        <v>156</v>
      </c>
      <c r="C133" s="20" t="s">
        <v>158</v>
      </c>
      <c r="D133" s="4" t="s">
        <v>160</v>
      </c>
      <c r="E133" s="4" t="s">
        <v>97</v>
      </c>
      <c r="F133" s="4" t="s">
        <v>97</v>
      </c>
      <c r="G133" s="4"/>
      <c r="H133" s="4" t="s">
        <v>97</v>
      </c>
      <c r="I133" s="4" t="s">
        <v>97</v>
      </c>
    </row>
    <row r="134" spans="2:9" ht="29" x14ac:dyDescent="0.35">
      <c r="B134" s="20" t="s">
        <v>156</v>
      </c>
      <c r="C134" s="20" t="s">
        <v>159</v>
      </c>
      <c r="D134" s="4" t="s">
        <v>161</v>
      </c>
      <c r="E134" s="4" t="s">
        <v>97</v>
      </c>
      <c r="F134" s="4" t="s">
        <v>97</v>
      </c>
      <c r="G134" s="4"/>
      <c r="H134" s="4" t="s">
        <v>97</v>
      </c>
      <c r="I134" s="4" t="s">
        <v>97</v>
      </c>
    </row>
    <row r="135" spans="2:9" x14ac:dyDescent="0.35">
      <c r="B135" s="20" t="s">
        <v>156</v>
      </c>
      <c r="C135" s="20" t="s">
        <v>163</v>
      </c>
      <c r="D135" s="4"/>
      <c r="E135" s="4" t="s">
        <v>97</v>
      </c>
      <c r="F135" s="4" t="s">
        <v>97</v>
      </c>
      <c r="G135" s="4"/>
      <c r="H135" s="4" t="s">
        <v>97</v>
      </c>
      <c r="I135" s="4" t="s">
        <v>97</v>
      </c>
    </row>
    <row r="136" spans="2:9" x14ac:dyDescent="0.35">
      <c r="B136" s="20" t="s">
        <v>156</v>
      </c>
      <c r="C136" s="20" t="s">
        <v>76</v>
      </c>
      <c r="D136" s="4"/>
      <c r="E136" s="4" t="s">
        <v>97</v>
      </c>
      <c r="F136" s="4" t="s">
        <v>97</v>
      </c>
      <c r="G136" s="4"/>
      <c r="H136" s="4" t="s">
        <v>97</v>
      </c>
      <c r="I136" s="4" t="s">
        <v>97</v>
      </c>
    </row>
    <row r="137" spans="2:9" x14ac:dyDescent="0.35">
      <c r="B137" s="17"/>
      <c r="C137" s="9"/>
      <c r="D137" s="17"/>
    </row>
    <row r="138" spans="2:9" x14ac:dyDescent="0.35">
      <c r="C138" s="9"/>
    </row>
  </sheetData>
  <mergeCells count="2">
    <mergeCell ref="D57:D60"/>
    <mergeCell ref="D106:D10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380"/>
  <sheetViews>
    <sheetView topLeftCell="D1" workbookViewId="0">
      <selection activeCell="G4" sqref="G4:H15"/>
    </sheetView>
  </sheetViews>
  <sheetFormatPr defaultRowHeight="15.5" x14ac:dyDescent="0.35"/>
  <cols>
    <col min="2" max="2" width="4.1796875" customWidth="1"/>
    <col min="3" max="3" width="32.453125" bestFit="1" customWidth="1"/>
    <col min="4" max="4" width="50.81640625" customWidth="1"/>
    <col min="5" max="5" width="28.54296875" style="39" bestFit="1" customWidth="1"/>
    <col min="7" max="7" width="32.453125" bestFit="1" customWidth="1"/>
    <col min="8" max="8" width="17.81640625" bestFit="1" customWidth="1"/>
  </cols>
  <sheetData>
    <row r="1" spans="3:8" x14ac:dyDescent="0.35">
      <c r="C1" s="27" t="s">
        <v>276</v>
      </c>
      <c r="D1" s="27" t="s">
        <v>278</v>
      </c>
      <c r="E1" s="30" t="s">
        <v>280</v>
      </c>
    </row>
    <row r="2" spans="3:8" x14ac:dyDescent="0.35">
      <c r="C2" s="2" t="s">
        <v>279</v>
      </c>
      <c r="D2" s="25" t="s">
        <v>281</v>
      </c>
      <c r="E2" s="31">
        <v>21081500</v>
      </c>
    </row>
    <row r="3" spans="3:8" x14ac:dyDescent="0.35">
      <c r="C3" s="2" t="s">
        <v>279</v>
      </c>
      <c r="D3" s="24" t="s">
        <v>282</v>
      </c>
      <c r="E3" s="31">
        <v>32082021</v>
      </c>
    </row>
    <row r="4" spans="3:8" x14ac:dyDescent="0.35">
      <c r="C4" s="2" t="s">
        <v>279</v>
      </c>
      <c r="D4" s="24" t="s">
        <v>283</v>
      </c>
      <c r="E4" s="31">
        <v>2152021</v>
      </c>
      <c r="G4" s="40" t="s">
        <v>368</v>
      </c>
      <c r="H4" t="s">
        <v>370</v>
      </c>
    </row>
    <row r="5" spans="3:8" x14ac:dyDescent="0.35">
      <c r="C5" s="2" t="s">
        <v>279</v>
      </c>
      <c r="D5" s="24" t="s">
        <v>284</v>
      </c>
      <c r="E5" s="31">
        <v>31062021</v>
      </c>
      <c r="G5" s="26" t="s">
        <v>357</v>
      </c>
      <c r="H5" s="41">
        <v>48</v>
      </c>
    </row>
    <row r="6" spans="3:8" x14ac:dyDescent="0.35">
      <c r="C6" s="2" t="s">
        <v>279</v>
      </c>
      <c r="D6" s="24" t="s">
        <v>285</v>
      </c>
      <c r="E6" s="31">
        <v>4022021</v>
      </c>
      <c r="G6" s="26" t="s">
        <v>365</v>
      </c>
      <c r="H6" s="41">
        <v>41</v>
      </c>
    </row>
    <row r="7" spans="3:8" x14ac:dyDescent="0.35">
      <c r="C7" s="2" t="s">
        <v>279</v>
      </c>
      <c r="D7" s="24" t="s">
        <v>286</v>
      </c>
      <c r="E7" s="31">
        <v>1422021</v>
      </c>
      <c r="G7" s="26" t="s">
        <v>275</v>
      </c>
      <c r="H7" s="41">
        <v>1</v>
      </c>
    </row>
    <row r="8" spans="3:8" x14ac:dyDescent="0.35">
      <c r="C8" s="2" t="s">
        <v>279</v>
      </c>
      <c r="D8" s="24" t="s">
        <v>287</v>
      </c>
      <c r="E8" s="31">
        <v>352021</v>
      </c>
      <c r="G8" s="26" t="s">
        <v>324</v>
      </c>
      <c r="H8" s="41">
        <v>1</v>
      </c>
    </row>
    <row r="9" spans="3:8" x14ac:dyDescent="0.35">
      <c r="C9" s="2" t="s">
        <v>279</v>
      </c>
      <c r="D9" s="24" t="s">
        <v>288</v>
      </c>
      <c r="E9" s="31">
        <v>29022021</v>
      </c>
      <c r="G9" s="26" t="s">
        <v>279</v>
      </c>
      <c r="H9" s="41">
        <v>49</v>
      </c>
    </row>
    <row r="10" spans="3:8" x14ac:dyDescent="0.35">
      <c r="C10" s="2" t="s">
        <v>279</v>
      </c>
      <c r="D10" s="24" t="s">
        <v>289</v>
      </c>
      <c r="E10" s="31">
        <v>29022020</v>
      </c>
      <c r="G10" s="26" t="s">
        <v>339</v>
      </c>
      <c r="H10" s="41">
        <v>48</v>
      </c>
    </row>
    <row r="11" spans="3:8" x14ac:dyDescent="0.35">
      <c r="C11" s="2" t="s">
        <v>279</v>
      </c>
      <c r="D11" s="24" t="s">
        <v>290</v>
      </c>
      <c r="E11" s="32">
        <v>44284</v>
      </c>
      <c r="G11" s="26" t="s">
        <v>359</v>
      </c>
      <c r="H11" s="41">
        <v>46</v>
      </c>
    </row>
    <row r="12" spans="3:8" x14ac:dyDescent="0.35">
      <c r="C12" s="2" t="s">
        <v>279</v>
      </c>
      <c r="D12" s="24" t="s">
        <v>291</v>
      </c>
      <c r="E12" s="33">
        <v>44484</v>
      </c>
      <c r="G12" s="26" t="s">
        <v>277</v>
      </c>
      <c r="H12" s="41">
        <v>49</v>
      </c>
    </row>
    <row r="13" spans="3:8" x14ac:dyDescent="0.35">
      <c r="C13" s="2" t="s">
        <v>279</v>
      </c>
      <c r="D13" s="24" t="s">
        <v>292</v>
      </c>
      <c r="E13" s="31">
        <v>0</v>
      </c>
      <c r="G13" s="26" t="s">
        <v>340</v>
      </c>
      <c r="H13" s="41">
        <v>48</v>
      </c>
    </row>
    <row r="14" spans="3:8" x14ac:dyDescent="0.35">
      <c r="C14" s="2" t="s">
        <v>279</v>
      </c>
      <c r="D14" s="24" t="s">
        <v>322</v>
      </c>
      <c r="E14" s="31" t="s">
        <v>293</v>
      </c>
      <c r="G14" s="26" t="s">
        <v>358</v>
      </c>
      <c r="H14" s="41">
        <v>48</v>
      </c>
    </row>
    <row r="15" spans="3:8" x14ac:dyDescent="0.35">
      <c r="C15" s="2" t="s">
        <v>279</v>
      </c>
      <c r="D15" s="24" t="s">
        <v>322</v>
      </c>
      <c r="E15" s="31" t="s">
        <v>294</v>
      </c>
      <c r="G15" s="26" t="s">
        <v>369</v>
      </c>
      <c r="H15" s="41">
        <v>379</v>
      </c>
    </row>
    <row r="16" spans="3:8" x14ac:dyDescent="0.35">
      <c r="C16" s="2" t="s">
        <v>279</v>
      </c>
      <c r="D16" s="24" t="s">
        <v>322</v>
      </c>
      <c r="E16" s="31" t="s">
        <v>295</v>
      </c>
    </row>
    <row r="17" spans="3:5" x14ac:dyDescent="0.35">
      <c r="C17" s="2" t="s">
        <v>279</v>
      </c>
      <c r="D17" s="24" t="s">
        <v>322</v>
      </c>
      <c r="E17" s="31" t="s">
        <v>296</v>
      </c>
    </row>
    <row r="18" spans="3:5" x14ac:dyDescent="0.35">
      <c r="C18" s="2" t="s">
        <v>279</v>
      </c>
      <c r="D18" s="24" t="s">
        <v>322</v>
      </c>
      <c r="E18" s="31" t="s">
        <v>297</v>
      </c>
    </row>
    <row r="19" spans="3:5" x14ac:dyDescent="0.35">
      <c r="C19" s="2" t="s">
        <v>279</v>
      </c>
      <c r="D19" s="24" t="s">
        <v>322</v>
      </c>
      <c r="E19" s="31" t="s">
        <v>299</v>
      </c>
    </row>
    <row r="20" spans="3:5" x14ac:dyDescent="0.35">
      <c r="C20" s="2" t="s">
        <v>279</v>
      </c>
      <c r="D20" s="24" t="s">
        <v>322</v>
      </c>
      <c r="E20" s="31" t="s">
        <v>300</v>
      </c>
    </row>
    <row r="21" spans="3:5" x14ac:dyDescent="0.35">
      <c r="C21" s="2" t="s">
        <v>279</v>
      </c>
      <c r="D21" s="24" t="s">
        <v>322</v>
      </c>
      <c r="E21" s="31" t="s">
        <v>301</v>
      </c>
    </row>
    <row r="22" spans="3:5" x14ac:dyDescent="0.35">
      <c r="C22" s="2" t="s">
        <v>279</v>
      </c>
      <c r="D22" s="24" t="s">
        <v>322</v>
      </c>
      <c r="E22" s="31" t="s">
        <v>302</v>
      </c>
    </row>
    <row r="23" spans="3:5" x14ac:dyDescent="0.35">
      <c r="C23" s="2" t="s">
        <v>279</v>
      </c>
      <c r="D23" s="24" t="s">
        <v>322</v>
      </c>
      <c r="E23" s="31" t="s">
        <v>303</v>
      </c>
    </row>
    <row r="24" spans="3:5" x14ac:dyDescent="0.35">
      <c r="C24" s="2" t="s">
        <v>279</v>
      </c>
      <c r="D24" s="24" t="s">
        <v>322</v>
      </c>
      <c r="E24" s="31" t="s">
        <v>304</v>
      </c>
    </row>
    <row r="25" spans="3:5" x14ac:dyDescent="0.35">
      <c r="C25" s="2" t="s">
        <v>279</v>
      </c>
      <c r="D25" s="24" t="s">
        <v>322</v>
      </c>
      <c r="E25" s="31" t="s">
        <v>305</v>
      </c>
    </row>
    <row r="26" spans="3:5" x14ac:dyDescent="0.35">
      <c r="C26" s="2" t="s">
        <v>279</v>
      </c>
      <c r="D26" s="24" t="s">
        <v>322</v>
      </c>
      <c r="E26" s="31" t="s">
        <v>306</v>
      </c>
    </row>
    <row r="27" spans="3:5" x14ac:dyDescent="0.35">
      <c r="C27" s="2" t="s">
        <v>279</v>
      </c>
      <c r="D27" s="24" t="s">
        <v>322</v>
      </c>
      <c r="E27" s="31" t="s">
        <v>307</v>
      </c>
    </row>
    <row r="28" spans="3:5" x14ac:dyDescent="0.35">
      <c r="C28" s="2" t="s">
        <v>279</v>
      </c>
      <c r="D28" s="24" t="s">
        <v>322</v>
      </c>
      <c r="E28" s="31" t="s">
        <v>308</v>
      </c>
    </row>
    <row r="29" spans="3:5" x14ac:dyDescent="0.35">
      <c r="C29" s="2" t="s">
        <v>279</v>
      </c>
      <c r="D29" s="24" t="s">
        <v>322</v>
      </c>
      <c r="E29" s="31" t="s">
        <v>309</v>
      </c>
    </row>
    <row r="30" spans="3:5" x14ac:dyDescent="0.35">
      <c r="C30" s="2" t="s">
        <v>279</v>
      </c>
      <c r="D30" s="24" t="s">
        <v>322</v>
      </c>
      <c r="E30" s="31" t="s">
        <v>310</v>
      </c>
    </row>
    <row r="31" spans="3:5" x14ac:dyDescent="0.35">
      <c r="C31" s="2" t="s">
        <v>279</v>
      </c>
      <c r="D31" s="24" t="s">
        <v>322</v>
      </c>
      <c r="E31" s="34" t="s">
        <v>311</v>
      </c>
    </row>
    <row r="32" spans="3:5" x14ac:dyDescent="0.35">
      <c r="C32" s="2" t="s">
        <v>279</v>
      </c>
      <c r="D32" s="24" t="s">
        <v>322</v>
      </c>
      <c r="E32" s="31" t="s">
        <v>312</v>
      </c>
    </row>
    <row r="33" spans="3:5" x14ac:dyDescent="0.35">
      <c r="C33" s="2" t="s">
        <v>279</v>
      </c>
      <c r="D33" s="24" t="s">
        <v>322</v>
      </c>
      <c r="E33" s="31" t="s">
        <v>313</v>
      </c>
    </row>
    <row r="34" spans="3:5" x14ac:dyDescent="0.35">
      <c r="C34" s="2" t="s">
        <v>279</v>
      </c>
      <c r="D34" s="24" t="s">
        <v>322</v>
      </c>
      <c r="E34" s="31" t="s">
        <v>314</v>
      </c>
    </row>
    <row r="35" spans="3:5" x14ac:dyDescent="0.35">
      <c r="C35" s="2" t="s">
        <v>279</v>
      </c>
      <c r="D35" s="24" t="s">
        <v>322</v>
      </c>
      <c r="E35" s="31" t="s">
        <v>315</v>
      </c>
    </row>
    <row r="36" spans="3:5" x14ac:dyDescent="0.35">
      <c r="C36" s="2" t="s">
        <v>279</v>
      </c>
      <c r="D36" s="24" t="s">
        <v>322</v>
      </c>
      <c r="E36" s="31" t="s">
        <v>316</v>
      </c>
    </row>
    <row r="37" spans="3:5" x14ac:dyDescent="0.35">
      <c r="C37" s="2" t="s">
        <v>279</v>
      </c>
      <c r="D37" s="24" t="s">
        <v>322</v>
      </c>
      <c r="E37" s="31" t="s">
        <v>317</v>
      </c>
    </row>
    <row r="38" spans="3:5" x14ac:dyDescent="0.35">
      <c r="C38" s="2" t="s">
        <v>279</v>
      </c>
      <c r="D38" s="24" t="s">
        <v>322</v>
      </c>
      <c r="E38" s="31" t="s">
        <v>318</v>
      </c>
    </row>
    <row r="39" spans="3:5" x14ac:dyDescent="0.35">
      <c r="C39" s="2" t="s">
        <v>279</v>
      </c>
      <c r="D39" s="24" t="s">
        <v>322</v>
      </c>
      <c r="E39" s="31" t="s">
        <v>319</v>
      </c>
    </row>
    <row r="40" spans="3:5" x14ac:dyDescent="0.35">
      <c r="C40" s="2" t="s">
        <v>279</v>
      </c>
      <c r="D40" s="24" t="s">
        <v>322</v>
      </c>
      <c r="E40" s="31" t="s">
        <v>320</v>
      </c>
    </row>
    <row r="41" spans="3:5" x14ac:dyDescent="0.35">
      <c r="C41" s="2" t="s">
        <v>279</v>
      </c>
      <c r="D41" s="24" t="s">
        <v>322</v>
      </c>
      <c r="E41" s="31" t="s">
        <v>321</v>
      </c>
    </row>
    <row r="42" spans="3:5" x14ac:dyDescent="0.35">
      <c r="C42" s="2" t="s">
        <v>279</v>
      </c>
      <c r="D42" s="24" t="s">
        <v>322</v>
      </c>
      <c r="E42" s="31" t="s">
        <v>364</v>
      </c>
    </row>
    <row r="43" spans="3:5" x14ac:dyDescent="0.35">
      <c r="C43" s="2" t="s">
        <v>279</v>
      </c>
      <c r="D43" s="24" t="s">
        <v>322</v>
      </c>
      <c r="E43" s="31" t="s">
        <v>363</v>
      </c>
    </row>
    <row r="44" spans="3:5" x14ac:dyDescent="0.35">
      <c r="C44" s="2" t="s">
        <v>279</v>
      </c>
      <c r="D44" s="24" t="s">
        <v>322</v>
      </c>
      <c r="E44" s="31" t="s">
        <v>361</v>
      </c>
    </row>
    <row r="45" spans="3:5" x14ac:dyDescent="0.35">
      <c r="C45" s="2" t="s">
        <v>279</v>
      </c>
      <c r="D45" s="24" t="s">
        <v>322</v>
      </c>
      <c r="E45" s="31" t="s">
        <v>362</v>
      </c>
    </row>
    <row r="46" spans="3:5" x14ac:dyDescent="0.35">
      <c r="C46" s="2" t="s">
        <v>279</v>
      </c>
      <c r="D46" s="24" t="s">
        <v>323</v>
      </c>
      <c r="E46" s="31" t="s">
        <v>298</v>
      </c>
    </row>
    <row r="47" spans="3:5" x14ac:dyDescent="0.35">
      <c r="C47" s="2" t="s">
        <v>279</v>
      </c>
      <c r="D47" s="24" t="s">
        <v>323</v>
      </c>
      <c r="E47" s="31">
        <v>-1</v>
      </c>
    </row>
    <row r="48" spans="3:5" x14ac:dyDescent="0.35">
      <c r="C48" s="2" t="s">
        <v>279</v>
      </c>
      <c r="D48" s="24" t="s">
        <v>323</v>
      </c>
      <c r="E48" s="31">
        <v>23.456768</v>
      </c>
    </row>
    <row r="49" spans="3:5" x14ac:dyDescent="0.35">
      <c r="C49" s="2" t="s">
        <v>279</v>
      </c>
      <c r="D49" s="24" t="s">
        <v>323</v>
      </c>
      <c r="E49" s="35" t="s">
        <v>328</v>
      </c>
    </row>
    <row r="50" spans="3:5" x14ac:dyDescent="0.35">
      <c r="C50" s="2" t="s">
        <v>279</v>
      </c>
      <c r="D50" s="24" t="s">
        <v>323</v>
      </c>
      <c r="E50" s="35" t="s">
        <v>329</v>
      </c>
    </row>
    <row r="51" spans="3:5" x14ac:dyDescent="0.35">
      <c r="C51" s="2" t="s">
        <v>324</v>
      </c>
      <c r="D51" s="24" t="s">
        <v>325</v>
      </c>
      <c r="E51" s="35">
        <v>44453</v>
      </c>
    </row>
    <row r="52" spans="3:5" x14ac:dyDescent="0.35">
      <c r="C52" s="2" t="s">
        <v>275</v>
      </c>
      <c r="D52" s="24" t="s">
        <v>351</v>
      </c>
      <c r="E52" s="35"/>
    </row>
    <row r="53" spans="3:5" ht="14.25" customHeight="1" x14ac:dyDescent="0.35">
      <c r="C53" s="15" t="s">
        <v>358</v>
      </c>
      <c r="D53" s="25" t="s">
        <v>326</v>
      </c>
      <c r="E53" s="31">
        <v>121223</v>
      </c>
    </row>
    <row r="54" spans="3:5" x14ac:dyDescent="0.35">
      <c r="C54" s="15" t="s">
        <v>358</v>
      </c>
      <c r="D54" s="25" t="s">
        <v>359</v>
      </c>
      <c r="E54" s="31">
        <v>122.45</v>
      </c>
    </row>
    <row r="55" spans="3:5" x14ac:dyDescent="0.35">
      <c r="C55" s="15" t="s">
        <v>358</v>
      </c>
      <c r="D55" s="25" t="s">
        <v>327</v>
      </c>
      <c r="E55" s="31">
        <v>0</v>
      </c>
    </row>
    <row r="56" spans="3:5" x14ac:dyDescent="0.35">
      <c r="C56" s="15" t="s">
        <v>358</v>
      </c>
      <c r="D56" s="25" t="s">
        <v>355</v>
      </c>
      <c r="E56" s="31">
        <v>-1</v>
      </c>
    </row>
    <row r="57" spans="3:5" x14ac:dyDescent="0.35">
      <c r="C57" s="15" t="s">
        <v>358</v>
      </c>
      <c r="D57" s="25"/>
      <c r="E57" s="31" t="s">
        <v>328</v>
      </c>
    </row>
    <row r="58" spans="3:5" x14ac:dyDescent="0.35">
      <c r="C58" s="15" t="s">
        <v>358</v>
      </c>
      <c r="D58" s="25" t="s">
        <v>331</v>
      </c>
      <c r="E58" s="31" t="s">
        <v>332</v>
      </c>
    </row>
    <row r="59" spans="3:5" x14ac:dyDescent="0.35">
      <c r="C59" s="15" t="s">
        <v>358</v>
      </c>
      <c r="D59" s="25" t="s">
        <v>341</v>
      </c>
      <c r="E59" s="31" t="s">
        <v>342</v>
      </c>
    </row>
    <row r="60" spans="3:5" x14ac:dyDescent="0.35">
      <c r="C60" s="15" t="s">
        <v>358</v>
      </c>
      <c r="D60" s="25" t="s">
        <v>343</v>
      </c>
      <c r="E60" s="31" t="s">
        <v>347</v>
      </c>
    </row>
    <row r="61" spans="3:5" x14ac:dyDescent="0.35">
      <c r="C61" s="15" t="s">
        <v>358</v>
      </c>
      <c r="D61" s="24" t="s">
        <v>334</v>
      </c>
      <c r="E61" s="31" t="s">
        <v>333</v>
      </c>
    </row>
    <row r="62" spans="3:5" x14ac:dyDescent="0.35">
      <c r="C62" s="15" t="s">
        <v>358</v>
      </c>
      <c r="D62" s="24" t="s">
        <v>344</v>
      </c>
      <c r="E62" s="31" t="s">
        <v>348</v>
      </c>
    </row>
    <row r="63" spans="3:5" x14ac:dyDescent="0.35">
      <c r="C63" s="15" t="s">
        <v>358</v>
      </c>
      <c r="D63" s="24" t="s">
        <v>345</v>
      </c>
      <c r="E63" s="31" t="s">
        <v>349</v>
      </c>
    </row>
    <row r="64" spans="3:5" x14ac:dyDescent="0.35">
      <c r="C64" s="15" t="s">
        <v>358</v>
      </c>
      <c r="D64" s="24" t="s">
        <v>346</v>
      </c>
      <c r="E64" s="31" t="s">
        <v>350</v>
      </c>
    </row>
    <row r="65" spans="3:5" x14ac:dyDescent="0.35">
      <c r="C65" s="15" t="s">
        <v>358</v>
      </c>
      <c r="D65" s="24" t="s">
        <v>330</v>
      </c>
      <c r="E65" s="31" t="s">
        <v>293</v>
      </c>
    </row>
    <row r="66" spans="3:5" x14ac:dyDescent="0.35">
      <c r="C66" s="15" t="s">
        <v>358</v>
      </c>
      <c r="D66" s="24" t="s">
        <v>330</v>
      </c>
      <c r="E66" s="31" t="s">
        <v>294</v>
      </c>
    </row>
    <row r="67" spans="3:5" x14ac:dyDescent="0.35">
      <c r="C67" s="15" t="s">
        <v>358</v>
      </c>
      <c r="D67" s="24" t="s">
        <v>330</v>
      </c>
      <c r="E67" s="31" t="s">
        <v>295</v>
      </c>
    </row>
    <row r="68" spans="3:5" x14ac:dyDescent="0.35">
      <c r="C68" s="15" t="s">
        <v>358</v>
      </c>
      <c r="D68" s="24" t="s">
        <v>330</v>
      </c>
      <c r="E68" s="31" t="s">
        <v>296</v>
      </c>
    </row>
    <row r="69" spans="3:5" x14ac:dyDescent="0.35">
      <c r="C69" s="15" t="s">
        <v>358</v>
      </c>
      <c r="D69" s="24" t="s">
        <v>330</v>
      </c>
      <c r="E69" s="31" t="s">
        <v>297</v>
      </c>
    </row>
    <row r="70" spans="3:5" x14ac:dyDescent="0.35">
      <c r="C70" s="15" t="s">
        <v>358</v>
      </c>
      <c r="D70" s="24" t="s">
        <v>330</v>
      </c>
      <c r="E70" s="31" t="s">
        <v>299</v>
      </c>
    </row>
    <row r="71" spans="3:5" x14ac:dyDescent="0.35">
      <c r="C71" s="15" t="s">
        <v>358</v>
      </c>
      <c r="D71" s="24" t="s">
        <v>330</v>
      </c>
      <c r="E71" s="31" t="s">
        <v>300</v>
      </c>
    </row>
    <row r="72" spans="3:5" x14ac:dyDescent="0.35">
      <c r="C72" s="15" t="s">
        <v>358</v>
      </c>
      <c r="D72" s="24" t="s">
        <v>330</v>
      </c>
      <c r="E72" s="31" t="s">
        <v>301</v>
      </c>
    </row>
    <row r="73" spans="3:5" x14ac:dyDescent="0.35">
      <c r="C73" s="15" t="s">
        <v>358</v>
      </c>
      <c r="D73" s="24" t="s">
        <v>330</v>
      </c>
      <c r="E73" s="31" t="s">
        <v>302</v>
      </c>
    </row>
    <row r="74" spans="3:5" x14ac:dyDescent="0.35">
      <c r="C74" s="15" t="s">
        <v>358</v>
      </c>
      <c r="D74" s="24" t="s">
        <v>330</v>
      </c>
      <c r="E74" s="31" t="s">
        <v>303</v>
      </c>
    </row>
    <row r="75" spans="3:5" x14ac:dyDescent="0.35">
      <c r="C75" s="15" t="s">
        <v>358</v>
      </c>
      <c r="D75" s="24" t="s">
        <v>330</v>
      </c>
      <c r="E75" s="31" t="s">
        <v>304</v>
      </c>
    </row>
    <row r="76" spans="3:5" x14ac:dyDescent="0.35">
      <c r="C76" s="15" t="s">
        <v>358</v>
      </c>
      <c r="D76" s="24" t="s">
        <v>330</v>
      </c>
      <c r="E76" s="31" t="s">
        <v>305</v>
      </c>
    </row>
    <row r="77" spans="3:5" x14ac:dyDescent="0.35">
      <c r="C77" s="15" t="s">
        <v>358</v>
      </c>
      <c r="D77" s="24" t="s">
        <v>330</v>
      </c>
      <c r="E77" s="31" t="s">
        <v>306</v>
      </c>
    </row>
    <row r="78" spans="3:5" x14ac:dyDescent="0.35">
      <c r="C78" s="15" t="s">
        <v>358</v>
      </c>
      <c r="D78" s="24" t="s">
        <v>330</v>
      </c>
      <c r="E78" s="31" t="s">
        <v>307</v>
      </c>
    </row>
    <row r="79" spans="3:5" x14ac:dyDescent="0.35">
      <c r="C79" s="15" t="s">
        <v>358</v>
      </c>
      <c r="D79" s="24" t="s">
        <v>330</v>
      </c>
      <c r="E79" s="31" t="s">
        <v>308</v>
      </c>
    </row>
    <row r="80" spans="3:5" x14ac:dyDescent="0.35">
      <c r="C80" s="15" t="s">
        <v>358</v>
      </c>
      <c r="D80" s="24" t="s">
        <v>330</v>
      </c>
      <c r="E80" s="31" t="s">
        <v>309</v>
      </c>
    </row>
    <row r="81" spans="3:5" x14ac:dyDescent="0.35">
      <c r="C81" s="15" t="s">
        <v>358</v>
      </c>
      <c r="D81" s="24" t="s">
        <v>330</v>
      </c>
      <c r="E81" s="31" t="s">
        <v>310</v>
      </c>
    </row>
    <row r="82" spans="3:5" x14ac:dyDescent="0.35">
      <c r="C82" s="15" t="s">
        <v>358</v>
      </c>
      <c r="D82" s="24" t="s">
        <v>330</v>
      </c>
      <c r="E82" s="34" t="s">
        <v>311</v>
      </c>
    </row>
    <row r="83" spans="3:5" x14ac:dyDescent="0.35">
      <c r="C83" s="15" t="s">
        <v>358</v>
      </c>
      <c r="D83" s="24" t="s">
        <v>330</v>
      </c>
      <c r="E83" s="31" t="s">
        <v>312</v>
      </c>
    </row>
    <row r="84" spans="3:5" x14ac:dyDescent="0.35">
      <c r="C84" s="15" t="s">
        <v>358</v>
      </c>
      <c r="D84" s="24" t="s">
        <v>330</v>
      </c>
      <c r="E84" s="31" t="s">
        <v>313</v>
      </c>
    </row>
    <row r="85" spans="3:5" x14ac:dyDescent="0.35">
      <c r="C85" s="15" t="s">
        <v>358</v>
      </c>
      <c r="D85" s="24" t="s">
        <v>330</v>
      </c>
      <c r="E85" s="31" t="s">
        <v>314</v>
      </c>
    </row>
    <row r="86" spans="3:5" x14ac:dyDescent="0.35">
      <c r="C86" s="15" t="s">
        <v>358</v>
      </c>
      <c r="D86" s="24" t="s">
        <v>330</v>
      </c>
      <c r="E86" s="31" t="s">
        <v>315</v>
      </c>
    </row>
    <row r="87" spans="3:5" x14ac:dyDescent="0.35">
      <c r="C87" s="15" t="s">
        <v>358</v>
      </c>
      <c r="D87" s="24" t="s">
        <v>330</v>
      </c>
      <c r="E87" s="31" t="s">
        <v>316</v>
      </c>
    </row>
    <row r="88" spans="3:5" x14ac:dyDescent="0.35">
      <c r="C88" s="15" t="s">
        <v>358</v>
      </c>
      <c r="D88" s="24" t="s">
        <v>330</v>
      </c>
      <c r="E88" s="31" t="s">
        <v>317</v>
      </c>
    </row>
    <row r="89" spans="3:5" x14ac:dyDescent="0.35">
      <c r="C89" s="15" t="s">
        <v>358</v>
      </c>
      <c r="D89" s="24" t="s">
        <v>330</v>
      </c>
      <c r="E89" s="31" t="s">
        <v>318</v>
      </c>
    </row>
    <row r="90" spans="3:5" x14ac:dyDescent="0.35">
      <c r="C90" s="15" t="s">
        <v>358</v>
      </c>
      <c r="D90" s="24" t="s">
        <v>330</v>
      </c>
      <c r="E90" s="31" t="s">
        <v>319</v>
      </c>
    </row>
    <row r="91" spans="3:5" x14ac:dyDescent="0.35">
      <c r="C91" s="15" t="s">
        <v>358</v>
      </c>
      <c r="D91" s="24" t="s">
        <v>330</v>
      </c>
      <c r="E91" s="31" t="s">
        <v>320</v>
      </c>
    </row>
    <row r="92" spans="3:5" x14ac:dyDescent="0.35">
      <c r="C92" s="15" t="s">
        <v>358</v>
      </c>
      <c r="D92" s="24" t="s">
        <v>330</v>
      </c>
      <c r="E92" s="31" t="s">
        <v>321</v>
      </c>
    </row>
    <row r="93" spans="3:5" x14ac:dyDescent="0.35">
      <c r="C93" s="15" t="s">
        <v>358</v>
      </c>
      <c r="D93" s="24" t="s">
        <v>330</v>
      </c>
      <c r="E93" s="31" t="s">
        <v>364</v>
      </c>
    </row>
    <row r="94" spans="3:5" x14ac:dyDescent="0.35">
      <c r="C94" s="15" t="s">
        <v>358</v>
      </c>
      <c r="D94" s="24" t="s">
        <v>330</v>
      </c>
      <c r="E94" s="31" t="s">
        <v>363</v>
      </c>
    </row>
    <row r="95" spans="3:5" x14ac:dyDescent="0.35">
      <c r="C95" s="15" t="s">
        <v>358</v>
      </c>
      <c r="D95" s="24" t="s">
        <v>330</v>
      </c>
      <c r="E95" s="31" t="s">
        <v>361</v>
      </c>
    </row>
    <row r="96" spans="3:5" x14ac:dyDescent="0.35">
      <c r="C96" s="15" t="s">
        <v>358</v>
      </c>
      <c r="D96" s="24" t="s">
        <v>330</v>
      </c>
      <c r="E96" s="31" t="s">
        <v>362</v>
      </c>
    </row>
    <row r="97" spans="3:5" x14ac:dyDescent="0.35">
      <c r="C97" s="15" t="s">
        <v>358</v>
      </c>
      <c r="D97" s="25" t="s">
        <v>338</v>
      </c>
      <c r="E97" s="36" t="s">
        <v>335</v>
      </c>
    </row>
    <row r="98" spans="3:5" x14ac:dyDescent="0.35">
      <c r="C98" s="15" t="s">
        <v>358</v>
      </c>
      <c r="D98" s="25" t="s">
        <v>338</v>
      </c>
      <c r="E98" s="36" t="s">
        <v>336</v>
      </c>
    </row>
    <row r="99" spans="3:5" x14ac:dyDescent="0.35">
      <c r="C99" s="15" t="s">
        <v>358</v>
      </c>
      <c r="D99" s="25" t="s">
        <v>338</v>
      </c>
      <c r="E99" s="36" t="s">
        <v>337</v>
      </c>
    </row>
    <row r="100" spans="3:5" x14ac:dyDescent="0.35">
      <c r="C100" s="15" t="s">
        <v>358</v>
      </c>
      <c r="D100" s="24" t="s">
        <v>351</v>
      </c>
      <c r="E100" s="35"/>
    </row>
    <row r="101" spans="3:5" x14ac:dyDescent="0.35">
      <c r="C101" s="28" t="s">
        <v>277</v>
      </c>
      <c r="D101" s="29" t="s">
        <v>352</v>
      </c>
      <c r="E101" s="36">
        <v>2147483647</v>
      </c>
    </row>
    <row r="102" spans="3:5" x14ac:dyDescent="0.35">
      <c r="C102" s="28" t="s">
        <v>277</v>
      </c>
      <c r="D102" s="29" t="s">
        <v>352</v>
      </c>
      <c r="E102" s="36">
        <v>3147483647</v>
      </c>
    </row>
    <row r="103" spans="3:5" x14ac:dyDescent="0.35">
      <c r="C103" s="28" t="s">
        <v>277</v>
      </c>
      <c r="D103" s="29" t="s">
        <v>352</v>
      </c>
      <c r="E103" s="37" t="s">
        <v>353</v>
      </c>
    </row>
    <row r="104" spans="3:5" x14ac:dyDescent="0.35">
      <c r="C104" s="28" t="s">
        <v>277</v>
      </c>
      <c r="D104" s="29" t="s">
        <v>352</v>
      </c>
      <c r="E104" s="36">
        <v>-2147483647</v>
      </c>
    </row>
    <row r="105" spans="3:5" x14ac:dyDescent="0.35">
      <c r="C105" s="28" t="s">
        <v>277</v>
      </c>
      <c r="D105" s="29" t="s">
        <v>352</v>
      </c>
      <c r="E105" s="36">
        <v>-3147483647</v>
      </c>
    </row>
    <row r="106" spans="3:5" x14ac:dyDescent="0.35">
      <c r="C106" s="28" t="s">
        <v>277</v>
      </c>
      <c r="D106" s="29" t="s">
        <v>352</v>
      </c>
      <c r="E106" s="37" t="s">
        <v>354</v>
      </c>
    </row>
    <row r="107" spans="3:5" x14ac:dyDescent="0.35">
      <c r="C107" s="28" t="s">
        <v>277</v>
      </c>
      <c r="D107" s="29" t="s">
        <v>355</v>
      </c>
      <c r="E107" s="36">
        <v>-1</v>
      </c>
    </row>
    <row r="108" spans="3:5" x14ac:dyDescent="0.35">
      <c r="C108" s="28" t="s">
        <v>277</v>
      </c>
      <c r="D108" s="29" t="s">
        <v>356</v>
      </c>
      <c r="E108" s="36">
        <v>0</v>
      </c>
    </row>
    <row r="109" spans="3:5" x14ac:dyDescent="0.35">
      <c r="C109" s="28" t="s">
        <v>277</v>
      </c>
      <c r="D109" s="24" t="s">
        <v>322</v>
      </c>
      <c r="E109" s="31" t="s">
        <v>293</v>
      </c>
    </row>
    <row r="110" spans="3:5" x14ac:dyDescent="0.35">
      <c r="C110" s="28" t="s">
        <v>277</v>
      </c>
      <c r="D110" s="24" t="s">
        <v>322</v>
      </c>
      <c r="E110" s="31" t="s">
        <v>294</v>
      </c>
    </row>
    <row r="111" spans="3:5" x14ac:dyDescent="0.35">
      <c r="C111" s="28" t="s">
        <v>277</v>
      </c>
      <c r="D111" s="24" t="s">
        <v>322</v>
      </c>
      <c r="E111" s="31" t="s">
        <v>295</v>
      </c>
    </row>
    <row r="112" spans="3:5" x14ac:dyDescent="0.35">
      <c r="C112" s="28" t="s">
        <v>277</v>
      </c>
      <c r="D112" s="24" t="s">
        <v>322</v>
      </c>
      <c r="E112" s="31" t="s">
        <v>296</v>
      </c>
    </row>
    <row r="113" spans="3:5" x14ac:dyDescent="0.35">
      <c r="C113" s="28" t="s">
        <v>277</v>
      </c>
      <c r="D113" s="24" t="s">
        <v>322</v>
      </c>
      <c r="E113" s="31" t="s">
        <v>297</v>
      </c>
    </row>
    <row r="114" spans="3:5" x14ac:dyDescent="0.35">
      <c r="C114" s="28" t="s">
        <v>277</v>
      </c>
      <c r="D114" s="24" t="s">
        <v>322</v>
      </c>
      <c r="E114" s="31" t="s">
        <v>299</v>
      </c>
    </row>
    <row r="115" spans="3:5" x14ac:dyDescent="0.35">
      <c r="C115" s="28" t="s">
        <v>277</v>
      </c>
      <c r="D115" s="24" t="s">
        <v>322</v>
      </c>
      <c r="E115" s="31" t="s">
        <v>300</v>
      </c>
    </row>
    <row r="116" spans="3:5" x14ac:dyDescent="0.35">
      <c r="C116" s="28" t="s">
        <v>277</v>
      </c>
      <c r="D116" s="24" t="s">
        <v>322</v>
      </c>
      <c r="E116" s="31" t="s">
        <v>301</v>
      </c>
    </row>
    <row r="117" spans="3:5" x14ac:dyDescent="0.35">
      <c r="C117" s="28" t="s">
        <v>277</v>
      </c>
      <c r="D117" s="24" t="s">
        <v>322</v>
      </c>
      <c r="E117" s="31" t="s">
        <v>302</v>
      </c>
    </row>
    <row r="118" spans="3:5" x14ac:dyDescent="0.35">
      <c r="C118" s="28" t="s">
        <v>277</v>
      </c>
      <c r="D118" s="24" t="s">
        <v>322</v>
      </c>
      <c r="E118" s="31" t="s">
        <v>303</v>
      </c>
    </row>
    <row r="119" spans="3:5" x14ac:dyDescent="0.35">
      <c r="C119" s="28" t="s">
        <v>277</v>
      </c>
      <c r="D119" s="24" t="s">
        <v>322</v>
      </c>
      <c r="E119" s="31" t="s">
        <v>304</v>
      </c>
    </row>
    <row r="120" spans="3:5" x14ac:dyDescent="0.35">
      <c r="C120" s="28" t="s">
        <v>277</v>
      </c>
      <c r="D120" s="24" t="s">
        <v>322</v>
      </c>
      <c r="E120" s="31" t="s">
        <v>305</v>
      </c>
    </row>
    <row r="121" spans="3:5" x14ac:dyDescent="0.35">
      <c r="C121" s="28" t="s">
        <v>277</v>
      </c>
      <c r="D121" s="24" t="s">
        <v>322</v>
      </c>
      <c r="E121" s="31" t="s">
        <v>306</v>
      </c>
    </row>
    <row r="122" spans="3:5" x14ac:dyDescent="0.35">
      <c r="C122" s="28" t="s">
        <v>277</v>
      </c>
      <c r="D122" s="24" t="s">
        <v>322</v>
      </c>
      <c r="E122" s="31" t="s">
        <v>307</v>
      </c>
    </row>
    <row r="123" spans="3:5" x14ac:dyDescent="0.35">
      <c r="C123" s="28" t="s">
        <v>277</v>
      </c>
      <c r="D123" s="24" t="s">
        <v>322</v>
      </c>
      <c r="E123" s="31" t="s">
        <v>308</v>
      </c>
    </row>
    <row r="124" spans="3:5" x14ac:dyDescent="0.35">
      <c r="C124" s="28" t="s">
        <v>277</v>
      </c>
      <c r="D124" s="24" t="s">
        <v>322</v>
      </c>
      <c r="E124" s="31" t="s">
        <v>309</v>
      </c>
    </row>
    <row r="125" spans="3:5" x14ac:dyDescent="0.35">
      <c r="C125" s="28" t="s">
        <v>277</v>
      </c>
      <c r="D125" s="24" t="s">
        <v>322</v>
      </c>
      <c r="E125" s="31" t="s">
        <v>310</v>
      </c>
    </row>
    <row r="126" spans="3:5" x14ac:dyDescent="0.35">
      <c r="C126" s="28" t="s">
        <v>277</v>
      </c>
      <c r="D126" s="24" t="s">
        <v>322</v>
      </c>
      <c r="E126" s="34" t="s">
        <v>311</v>
      </c>
    </row>
    <row r="127" spans="3:5" x14ac:dyDescent="0.35">
      <c r="C127" s="28" t="s">
        <v>277</v>
      </c>
      <c r="D127" s="24" t="s">
        <v>322</v>
      </c>
      <c r="E127" s="31" t="s">
        <v>312</v>
      </c>
    </row>
    <row r="128" spans="3:5" x14ac:dyDescent="0.35">
      <c r="C128" s="28" t="s">
        <v>277</v>
      </c>
      <c r="D128" s="24" t="s">
        <v>322</v>
      </c>
      <c r="E128" s="31" t="s">
        <v>313</v>
      </c>
    </row>
    <row r="129" spans="3:5" x14ac:dyDescent="0.35">
      <c r="C129" s="28" t="s">
        <v>277</v>
      </c>
      <c r="D129" s="24" t="s">
        <v>322</v>
      </c>
      <c r="E129" s="31" t="s">
        <v>314</v>
      </c>
    </row>
    <row r="130" spans="3:5" x14ac:dyDescent="0.35">
      <c r="C130" s="28" t="s">
        <v>277</v>
      </c>
      <c r="D130" s="24" t="s">
        <v>322</v>
      </c>
      <c r="E130" s="31" t="s">
        <v>315</v>
      </c>
    </row>
    <row r="131" spans="3:5" x14ac:dyDescent="0.35">
      <c r="C131" s="28" t="s">
        <v>277</v>
      </c>
      <c r="D131" s="24" t="s">
        <v>322</v>
      </c>
      <c r="E131" s="31" t="s">
        <v>316</v>
      </c>
    </row>
    <row r="132" spans="3:5" x14ac:dyDescent="0.35">
      <c r="C132" s="28" t="s">
        <v>277</v>
      </c>
      <c r="D132" s="24" t="s">
        <v>322</v>
      </c>
      <c r="E132" s="31" t="s">
        <v>317</v>
      </c>
    </row>
    <row r="133" spans="3:5" x14ac:dyDescent="0.35">
      <c r="C133" s="28" t="s">
        <v>277</v>
      </c>
      <c r="D133" s="24" t="s">
        <v>322</v>
      </c>
      <c r="E133" s="31" t="s">
        <v>318</v>
      </c>
    </row>
    <row r="134" spans="3:5" x14ac:dyDescent="0.35">
      <c r="C134" s="28" t="s">
        <v>277</v>
      </c>
      <c r="D134" s="24" t="s">
        <v>322</v>
      </c>
      <c r="E134" s="31" t="s">
        <v>319</v>
      </c>
    </row>
    <row r="135" spans="3:5" x14ac:dyDescent="0.35">
      <c r="C135" s="28" t="s">
        <v>277</v>
      </c>
      <c r="D135" s="24" t="s">
        <v>322</v>
      </c>
      <c r="E135" s="31" t="s">
        <v>320</v>
      </c>
    </row>
    <row r="136" spans="3:5" x14ac:dyDescent="0.35">
      <c r="C136" s="28" t="s">
        <v>277</v>
      </c>
      <c r="D136" s="24" t="s">
        <v>322</v>
      </c>
      <c r="E136" s="31" t="s">
        <v>321</v>
      </c>
    </row>
    <row r="137" spans="3:5" x14ac:dyDescent="0.35">
      <c r="C137" s="28" t="s">
        <v>277</v>
      </c>
      <c r="D137" s="24" t="s">
        <v>322</v>
      </c>
      <c r="E137" s="31" t="s">
        <v>364</v>
      </c>
    </row>
    <row r="138" spans="3:5" x14ac:dyDescent="0.35">
      <c r="C138" s="28" t="s">
        <v>277</v>
      </c>
      <c r="D138" s="24" t="s">
        <v>322</v>
      </c>
      <c r="E138" s="31" t="s">
        <v>363</v>
      </c>
    </row>
    <row r="139" spans="3:5" x14ac:dyDescent="0.35">
      <c r="C139" s="28" t="s">
        <v>277</v>
      </c>
      <c r="D139" s="24" t="s">
        <v>322</v>
      </c>
      <c r="E139" s="31" t="s">
        <v>361</v>
      </c>
    </row>
    <row r="140" spans="3:5" x14ac:dyDescent="0.35">
      <c r="C140" s="28" t="s">
        <v>277</v>
      </c>
      <c r="D140" s="24" t="s">
        <v>322</v>
      </c>
      <c r="E140" s="31" t="s">
        <v>362</v>
      </c>
    </row>
    <row r="141" spans="3:5" x14ac:dyDescent="0.35">
      <c r="C141" s="28" t="s">
        <v>277</v>
      </c>
      <c r="D141" s="25"/>
      <c r="E141" s="31" t="s">
        <v>328</v>
      </c>
    </row>
    <row r="142" spans="3:5" x14ac:dyDescent="0.35">
      <c r="C142" s="28" t="s">
        <v>277</v>
      </c>
      <c r="D142" s="25" t="s">
        <v>331</v>
      </c>
      <c r="E142" s="31" t="s">
        <v>332</v>
      </c>
    </row>
    <row r="143" spans="3:5" x14ac:dyDescent="0.35">
      <c r="C143" s="28" t="s">
        <v>277</v>
      </c>
      <c r="D143" s="25" t="s">
        <v>341</v>
      </c>
      <c r="E143" s="31" t="s">
        <v>342</v>
      </c>
    </row>
    <row r="144" spans="3:5" x14ac:dyDescent="0.35">
      <c r="C144" s="28" t="s">
        <v>277</v>
      </c>
      <c r="D144" s="25" t="s">
        <v>343</v>
      </c>
      <c r="E144" s="31" t="s">
        <v>347</v>
      </c>
    </row>
    <row r="145" spans="3:5" x14ac:dyDescent="0.35">
      <c r="C145" s="28" t="s">
        <v>277</v>
      </c>
      <c r="D145" s="24" t="s">
        <v>334</v>
      </c>
      <c r="E145" s="31"/>
    </row>
    <row r="146" spans="3:5" x14ac:dyDescent="0.35">
      <c r="C146" s="28" t="s">
        <v>277</v>
      </c>
      <c r="D146" s="25" t="s">
        <v>360</v>
      </c>
      <c r="E146" s="38">
        <v>112</v>
      </c>
    </row>
    <row r="147" spans="3:5" x14ac:dyDescent="0.35">
      <c r="C147" s="28" t="s">
        <v>277</v>
      </c>
      <c r="D147" s="25" t="s">
        <v>360</v>
      </c>
      <c r="E147" s="31">
        <v>122.56</v>
      </c>
    </row>
    <row r="148" spans="3:5" x14ac:dyDescent="0.35">
      <c r="C148" s="28" t="s">
        <v>277</v>
      </c>
      <c r="D148" s="25" t="s">
        <v>360</v>
      </c>
      <c r="E148" s="31">
        <v>12112.445449999999</v>
      </c>
    </row>
    <row r="149" spans="3:5" x14ac:dyDescent="0.35">
      <c r="C149" s="28" t="s">
        <v>277</v>
      </c>
      <c r="D149" s="24" t="s">
        <v>351</v>
      </c>
      <c r="E149" s="35"/>
    </row>
    <row r="150" spans="3:5" x14ac:dyDescent="0.35">
      <c r="C150" s="28" t="s">
        <v>339</v>
      </c>
      <c r="D150" s="25" t="s">
        <v>326</v>
      </c>
      <c r="E150" s="31">
        <v>121223</v>
      </c>
    </row>
    <row r="151" spans="3:5" x14ac:dyDescent="0.35">
      <c r="C151" s="28" t="s">
        <v>339</v>
      </c>
      <c r="D151" s="25" t="s">
        <v>359</v>
      </c>
      <c r="E151" s="31">
        <v>11.345000000000001</v>
      </c>
    </row>
    <row r="152" spans="3:5" x14ac:dyDescent="0.35">
      <c r="C152" s="28" t="s">
        <v>339</v>
      </c>
      <c r="D152" s="25" t="s">
        <v>355</v>
      </c>
      <c r="E152" s="31">
        <v>-1</v>
      </c>
    </row>
    <row r="153" spans="3:5" x14ac:dyDescent="0.35">
      <c r="C153" s="28" t="s">
        <v>339</v>
      </c>
      <c r="D153" s="25" t="s">
        <v>327</v>
      </c>
      <c r="E153" s="31">
        <v>0</v>
      </c>
    </row>
    <row r="154" spans="3:5" x14ac:dyDescent="0.35">
      <c r="C154" s="28" t="s">
        <v>339</v>
      </c>
      <c r="D154" s="25"/>
      <c r="E154" s="31" t="s">
        <v>328</v>
      </c>
    </row>
    <row r="155" spans="3:5" x14ac:dyDescent="0.35">
      <c r="C155" s="28" t="s">
        <v>339</v>
      </c>
      <c r="D155" s="25" t="s">
        <v>331</v>
      </c>
      <c r="E155" s="31" t="s">
        <v>332</v>
      </c>
    </row>
    <row r="156" spans="3:5" x14ac:dyDescent="0.35">
      <c r="C156" s="28" t="s">
        <v>339</v>
      </c>
      <c r="D156" s="25" t="s">
        <v>341</v>
      </c>
      <c r="E156" s="31" t="s">
        <v>342</v>
      </c>
    </row>
    <row r="157" spans="3:5" x14ac:dyDescent="0.35">
      <c r="C157" s="28" t="s">
        <v>339</v>
      </c>
      <c r="D157" s="25" t="s">
        <v>343</v>
      </c>
      <c r="E157" s="31" t="s">
        <v>347</v>
      </c>
    </row>
    <row r="158" spans="3:5" x14ac:dyDescent="0.35">
      <c r="C158" s="28" t="s">
        <v>339</v>
      </c>
      <c r="D158" s="24" t="s">
        <v>334</v>
      </c>
      <c r="E158" s="31" t="s">
        <v>333</v>
      </c>
    </row>
    <row r="159" spans="3:5" x14ac:dyDescent="0.35">
      <c r="C159" s="28" t="s">
        <v>339</v>
      </c>
      <c r="D159" s="24" t="s">
        <v>344</v>
      </c>
      <c r="E159" s="31" t="s">
        <v>348</v>
      </c>
    </row>
    <row r="160" spans="3:5" x14ac:dyDescent="0.35">
      <c r="C160" s="28" t="s">
        <v>339</v>
      </c>
      <c r="D160" s="24" t="s">
        <v>345</v>
      </c>
      <c r="E160" s="31" t="s">
        <v>349</v>
      </c>
    </row>
    <row r="161" spans="3:5" x14ac:dyDescent="0.35">
      <c r="C161" s="28" t="s">
        <v>339</v>
      </c>
      <c r="D161" s="24" t="s">
        <v>346</v>
      </c>
      <c r="E161" s="31" t="s">
        <v>350</v>
      </c>
    </row>
    <row r="162" spans="3:5" x14ac:dyDescent="0.35">
      <c r="C162" s="28" t="s">
        <v>339</v>
      </c>
      <c r="D162" s="24" t="s">
        <v>330</v>
      </c>
      <c r="E162" s="31" t="s">
        <v>293</v>
      </c>
    </row>
    <row r="163" spans="3:5" x14ac:dyDescent="0.35">
      <c r="C163" s="28" t="s">
        <v>339</v>
      </c>
      <c r="D163" s="24" t="s">
        <v>330</v>
      </c>
      <c r="E163" s="31" t="s">
        <v>294</v>
      </c>
    </row>
    <row r="164" spans="3:5" x14ac:dyDescent="0.35">
      <c r="C164" s="28" t="s">
        <v>339</v>
      </c>
      <c r="D164" s="24" t="s">
        <v>330</v>
      </c>
      <c r="E164" s="31" t="s">
        <v>295</v>
      </c>
    </row>
    <row r="165" spans="3:5" x14ac:dyDescent="0.35">
      <c r="C165" s="28" t="s">
        <v>339</v>
      </c>
      <c r="D165" s="24" t="s">
        <v>330</v>
      </c>
      <c r="E165" s="31" t="s">
        <v>296</v>
      </c>
    </row>
    <row r="166" spans="3:5" x14ac:dyDescent="0.35">
      <c r="C166" s="28" t="s">
        <v>339</v>
      </c>
      <c r="D166" s="24" t="s">
        <v>330</v>
      </c>
      <c r="E166" s="31" t="s">
        <v>297</v>
      </c>
    </row>
    <row r="167" spans="3:5" x14ac:dyDescent="0.35">
      <c r="C167" s="28" t="s">
        <v>339</v>
      </c>
      <c r="D167" s="24" t="s">
        <v>330</v>
      </c>
      <c r="E167" s="31" t="s">
        <v>299</v>
      </c>
    </row>
    <row r="168" spans="3:5" x14ac:dyDescent="0.35">
      <c r="C168" s="28" t="s">
        <v>339</v>
      </c>
      <c r="D168" s="24" t="s">
        <v>330</v>
      </c>
      <c r="E168" s="31" t="s">
        <v>300</v>
      </c>
    </row>
    <row r="169" spans="3:5" x14ac:dyDescent="0.35">
      <c r="C169" s="28" t="s">
        <v>339</v>
      </c>
      <c r="D169" s="24" t="s">
        <v>330</v>
      </c>
      <c r="E169" s="31" t="s">
        <v>301</v>
      </c>
    </row>
    <row r="170" spans="3:5" x14ac:dyDescent="0.35">
      <c r="C170" s="28" t="s">
        <v>339</v>
      </c>
      <c r="D170" s="24" t="s">
        <v>330</v>
      </c>
      <c r="E170" s="31" t="s">
        <v>302</v>
      </c>
    </row>
    <row r="171" spans="3:5" x14ac:dyDescent="0.35">
      <c r="C171" s="28" t="s">
        <v>339</v>
      </c>
      <c r="D171" s="24" t="s">
        <v>330</v>
      </c>
      <c r="E171" s="31" t="s">
        <v>303</v>
      </c>
    </row>
    <row r="172" spans="3:5" x14ac:dyDescent="0.35">
      <c r="C172" s="28" t="s">
        <v>339</v>
      </c>
      <c r="D172" s="24" t="s">
        <v>330</v>
      </c>
      <c r="E172" s="31" t="s">
        <v>304</v>
      </c>
    </row>
    <row r="173" spans="3:5" x14ac:dyDescent="0.35">
      <c r="C173" s="28" t="s">
        <v>339</v>
      </c>
      <c r="D173" s="24" t="s">
        <v>330</v>
      </c>
      <c r="E173" s="31" t="s">
        <v>305</v>
      </c>
    </row>
    <row r="174" spans="3:5" x14ac:dyDescent="0.35">
      <c r="C174" s="28" t="s">
        <v>339</v>
      </c>
      <c r="D174" s="24" t="s">
        <v>330</v>
      </c>
      <c r="E174" s="31" t="s">
        <v>306</v>
      </c>
    </row>
    <row r="175" spans="3:5" x14ac:dyDescent="0.35">
      <c r="C175" s="28" t="s">
        <v>339</v>
      </c>
      <c r="D175" s="24" t="s">
        <v>330</v>
      </c>
      <c r="E175" s="31" t="s">
        <v>307</v>
      </c>
    </row>
    <row r="176" spans="3:5" x14ac:dyDescent="0.35">
      <c r="C176" s="28" t="s">
        <v>339</v>
      </c>
      <c r="D176" s="24" t="s">
        <v>330</v>
      </c>
      <c r="E176" s="31" t="s">
        <v>308</v>
      </c>
    </row>
    <row r="177" spans="3:5" x14ac:dyDescent="0.35">
      <c r="C177" s="28" t="s">
        <v>339</v>
      </c>
      <c r="D177" s="24" t="s">
        <v>330</v>
      </c>
      <c r="E177" s="31" t="s">
        <v>309</v>
      </c>
    </row>
    <row r="178" spans="3:5" x14ac:dyDescent="0.35">
      <c r="C178" s="28" t="s">
        <v>339</v>
      </c>
      <c r="D178" s="24" t="s">
        <v>330</v>
      </c>
      <c r="E178" s="31" t="s">
        <v>310</v>
      </c>
    </row>
    <row r="179" spans="3:5" x14ac:dyDescent="0.35">
      <c r="C179" s="28" t="s">
        <v>339</v>
      </c>
      <c r="D179" s="24" t="s">
        <v>330</v>
      </c>
      <c r="E179" s="34" t="s">
        <v>311</v>
      </c>
    </row>
    <row r="180" spans="3:5" x14ac:dyDescent="0.35">
      <c r="C180" s="28" t="s">
        <v>339</v>
      </c>
      <c r="D180" s="24" t="s">
        <v>330</v>
      </c>
      <c r="E180" s="31" t="s">
        <v>312</v>
      </c>
    </row>
    <row r="181" spans="3:5" x14ac:dyDescent="0.35">
      <c r="C181" s="28" t="s">
        <v>339</v>
      </c>
      <c r="D181" s="24" t="s">
        <v>330</v>
      </c>
      <c r="E181" s="31" t="s">
        <v>313</v>
      </c>
    </row>
    <row r="182" spans="3:5" x14ac:dyDescent="0.35">
      <c r="C182" s="28" t="s">
        <v>339</v>
      </c>
      <c r="D182" s="24" t="s">
        <v>330</v>
      </c>
      <c r="E182" s="31" t="s">
        <v>314</v>
      </c>
    </row>
    <row r="183" spans="3:5" x14ac:dyDescent="0.35">
      <c r="C183" s="28" t="s">
        <v>339</v>
      </c>
      <c r="D183" s="24" t="s">
        <v>330</v>
      </c>
      <c r="E183" s="31" t="s">
        <v>315</v>
      </c>
    </row>
    <row r="184" spans="3:5" x14ac:dyDescent="0.35">
      <c r="C184" s="28" t="s">
        <v>339</v>
      </c>
      <c r="D184" s="24" t="s">
        <v>330</v>
      </c>
      <c r="E184" s="31" t="s">
        <v>316</v>
      </c>
    </row>
    <row r="185" spans="3:5" x14ac:dyDescent="0.35">
      <c r="C185" s="28" t="s">
        <v>339</v>
      </c>
      <c r="D185" s="24" t="s">
        <v>330</v>
      </c>
      <c r="E185" s="31" t="s">
        <v>317</v>
      </c>
    </row>
    <row r="186" spans="3:5" x14ac:dyDescent="0.35">
      <c r="C186" s="28" t="s">
        <v>339</v>
      </c>
      <c r="D186" s="24" t="s">
        <v>330</v>
      </c>
      <c r="E186" s="31" t="s">
        <v>318</v>
      </c>
    </row>
    <row r="187" spans="3:5" x14ac:dyDescent="0.35">
      <c r="C187" s="28" t="s">
        <v>339</v>
      </c>
      <c r="D187" s="24" t="s">
        <v>330</v>
      </c>
      <c r="E187" s="31" t="s">
        <v>319</v>
      </c>
    </row>
    <row r="188" spans="3:5" x14ac:dyDescent="0.35">
      <c r="C188" s="28" t="s">
        <v>339</v>
      </c>
      <c r="D188" s="24" t="s">
        <v>330</v>
      </c>
      <c r="E188" s="31" t="s">
        <v>320</v>
      </c>
    </row>
    <row r="189" spans="3:5" x14ac:dyDescent="0.35">
      <c r="C189" s="28" t="s">
        <v>339</v>
      </c>
      <c r="D189" s="24" t="s">
        <v>330</v>
      </c>
      <c r="E189" s="31" t="s">
        <v>321</v>
      </c>
    </row>
    <row r="190" spans="3:5" x14ac:dyDescent="0.35">
      <c r="C190" s="28" t="s">
        <v>339</v>
      </c>
      <c r="D190" s="24" t="s">
        <v>330</v>
      </c>
      <c r="E190" s="31" t="s">
        <v>364</v>
      </c>
    </row>
    <row r="191" spans="3:5" x14ac:dyDescent="0.35">
      <c r="C191" s="28" t="s">
        <v>339</v>
      </c>
      <c r="D191" s="24" t="s">
        <v>330</v>
      </c>
      <c r="E191" s="31" t="s">
        <v>363</v>
      </c>
    </row>
    <row r="192" spans="3:5" x14ac:dyDescent="0.35">
      <c r="C192" s="28" t="s">
        <v>339</v>
      </c>
      <c r="D192" s="24" t="s">
        <v>330</v>
      </c>
      <c r="E192" s="31" t="s">
        <v>361</v>
      </c>
    </row>
    <row r="193" spans="3:5" x14ac:dyDescent="0.35">
      <c r="C193" s="28" t="s">
        <v>339</v>
      </c>
      <c r="D193" s="24" t="s">
        <v>330</v>
      </c>
      <c r="E193" s="31" t="s">
        <v>362</v>
      </c>
    </row>
    <row r="194" spans="3:5" x14ac:dyDescent="0.35">
      <c r="C194" s="28" t="s">
        <v>339</v>
      </c>
      <c r="D194" s="25" t="s">
        <v>338</v>
      </c>
      <c r="E194" s="36" t="s">
        <v>335</v>
      </c>
    </row>
    <row r="195" spans="3:5" x14ac:dyDescent="0.35">
      <c r="C195" s="28" t="s">
        <v>339</v>
      </c>
      <c r="D195" s="25" t="s">
        <v>338</v>
      </c>
      <c r="E195" s="36" t="s">
        <v>336</v>
      </c>
    </row>
    <row r="196" spans="3:5" x14ac:dyDescent="0.35">
      <c r="C196" s="28" t="s">
        <v>339</v>
      </c>
      <c r="D196" s="25" t="s">
        <v>338</v>
      </c>
      <c r="E196" s="36" t="s">
        <v>337</v>
      </c>
    </row>
    <row r="197" spans="3:5" x14ac:dyDescent="0.35">
      <c r="C197" s="28" t="s">
        <v>339</v>
      </c>
      <c r="D197" s="24" t="s">
        <v>351</v>
      </c>
      <c r="E197" s="35"/>
    </row>
    <row r="198" spans="3:5" x14ac:dyDescent="0.35">
      <c r="C198" s="15" t="s">
        <v>357</v>
      </c>
      <c r="D198" s="25" t="s">
        <v>326</v>
      </c>
      <c r="E198" s="31">
        <v>121223</v>
      </c>
    </row>
    <row r="199" spans="3:5" x14ac:dyDescent="0.35">
      <c r="C199" s="15" t="s">
        <v>357</v>
      </c>
      <c r="D199" s="25" t="s">
        <v>327</v>
      </c>
      <c r="E199" s="31">
        <v>0</v>
      </c>
    </row>
    <row r="200" spans="3:5" x14ac:dyDescent="0.35">
      <c r="C200" s="15" t="s">
        <v>357</v>
      </c>
      <c r="D200" s="25" t="s">
        <v>359</v>
      </c>
      <c r="E200" s="31">
        <v>122.45</v>
      </c>
    </row>
    <row r="201" spans="3:5" x14ac:dyDescent="0.35">
      <c r="C201" s="15" t="s">
        <v>357</v>
      </c>
      <c r="D201" s="25"/>
      <c r="E201" s="31" t="s">
        <v>328</v>
      </c>
    </row>
    <row r="202" spans="3:5" x14ac:dyDescent="0.35">
      <c r="C202" s="15" t="s">
        <v>357</v>
      </c>
      <c r="D202" s="25" t="s">
        <v>355</v>
      </c>
      <c r="E202" s="31">
        <v>-1</v>
      </c>
    </row>
    <row r="203" spans="3:5" x14ac:dyDescent="0.35">
      <c r="C203" s="15" t="s">
        <v>357</v>
      </c>
      <c r="D203" s="25" t="s">
        <v>331</v>
      </c>
      <c r="E203" s="31" t="s">
        <v>332</v>
      </c>
    </row>
    <row r="204" spans="3:5" x14ac:dyDescent="0.35">
      <c r="C204" s="15" t="s">
        <v>357</v>
      </c>
      <c r="D204" s="25" t="s">
        <v>341</v>
      </c>
      <c r="E204" s="31" t="s">
        <v>342</v>
      </c>
    </row>
    <row r="205" spans="3:5" x14ac:dyDescent="0.35">
      <c r="C205" s="15" t="s">
        <v>357</v>
      </c>
      <c r="D205" s="25" t="s">
        <v>343</v>
      </c>
      <c r="E205" s="31" t="s">
        <v>347</v>
      </c>
    </row>
    <row r="206" spans="3:5" x14ac:dyDescent="0.35">
      <c r="C206" s="15" t="s">
        <v>357</v>
      </c>
      <c r="D206" s="24" t="s">
        <v>334</v>
      </c>
      <c r="E206" s="31" t="s">
        <v>333</v>
      </c>
    </row>
    <row r="207" spans="3:5" x14ac:dyDescent="0.35">
      <c r="C207" s="15" t="s">
        <v>357</v>
      </c>
      <c r="D207" s="24" t="s">
        <v>344</v>
      </c>
      <c r="E207" s="31" t="s">
        <v>348</v>
      </c>
    </row>
    <row r="208" spans="3:5" x14ac:dyDescent="0.35">
      <c r="C208" s="15" t="s">
        <v>357</v>
      </c>
      <c r="D208" s="24" t="s">
        <v>345</v>
      </c>
      <c r="E208" s="31" t="s">
        <v>349</v>
      </c>
    </row>
    <row r="209" spans="3:5" x14ac:dyDescent="0.35">
      <c r="C209" s="15" t="s">
        <v>357</v>
      </c>
      <c r="D209" s="24" t="s">
        <v>346</v>
      </c>
      <c r="E209" s="31" t="s">
        <v>350</v>
      </c>
    </row>
    <row r="210" spans="3:5" x14ac:dyDescent="0.35">
      <c r="C210" s="15" t="s">
        <v>357</v>
      </c>
      <c r="D210" s="24" t="s">
        <v>330</v>
      </c>
      <c r="E210" s="31" t="s">
        <v>293</v>
      </c>
    </row>
    <row r="211" spans="3:5" x14ac:dyDescent="0.35">
      <c r="C211" s="15" t="s">
        <v>357</v>
      </c>
      <c r="D211" s="24" t="s">
        <v>330</v>
      </c>
      <c r="E211" s="31" t="s">
        <v>294</v>
      </c>
    </row>
    <row r="212" spans="3:5" x14ac:dyDescent="0.35">
      <c r="C212" s="15" t="s">
        <v>357</v>
      </c>
      <c r="D212" s="24" t="s">
        <v>330</v>
      </c>
      <c r="E212" s="31" t="s">
        <v>295</v>
      </c>
    </row>
    <row r="213" spans="3:5" x14ac:dyDescent="0.35">
      <c r="C213" s="15" t="s">
        <v>357</v>
      </c>
      <c r="D213" s="24" t="s">
        <v>330</v>
      </c>
      <c r="E213" s="31" t="s">
        <v>296</v>
      </c>
    </row>
    <row r="214" spans="3:5" x14ac:dyDescent="0.35">
      <c r="C214" s="15" t="s">
        <v>357</v>
      </c>
      <c r="D214" s="24" t="s">
        <v>330</v>
      </c>
      <c r="E214" s="31" t="s">
        <v>297</v>
      </c>
    </row>
    <row r="215" spans="3:5" x14ac:dyDescent="0.35">
      <c r="C215" s="15" t="s">
        <v>357</v>
      </c>
      <c r="D215" s="24" t="s">
        <v>330</v>
      </c>
      <c r="E215" s="31" t="s">
        <v>299</v>
      </c>
    </row>
    <row r="216" spans="3:5" x14ac:dyDescent="0.35">
      <c r="C216" s="15" t="s">
        <v>357</v>
      </c>
      <c r="D216" s="24" t="s">
        <v>330</v>
      </c>
      <c r="E216" s="31" t="s">
        <v>300</v>
      </c>
    </row>
    <row r="217" spans="3:5" x14ac:dyDescent="0.35">
      <c r="C217" s="15" t="s">
        <v>357</v>
      </c>
      <c r="D217" s="24" t="s">
        <v>330</v>
      </c>
      <c r="E217" s="31" t="s">
        <v>301</v>
      </c>
    </row>
    <row r="218" spans="3:5" x14ac:dyDescent="0.35">
      <c r="C218" s="15" t="s">
        <v>357</v>
      </c>
      <c r="D218" s="24" t="s">
        <v>330</v>
      </c>
      <c r="E218" s="31" t="s">
        <v>302</v>
      </c>
    </row>
    <row r="219" spans="3:5" x14ac:dyDescent="0.35">
      <c r="C219" s="15" t="s">
        <v>357</v>
      </c>
      <c r="D219" s="24" t="s">
        <v>330</v>
      </c>
      <c r="E219" s="31" t="s">
        <v>303</v>
      </c>
    </row>
    <row r="220" spans="3:5" x14ac:dyDescent="0.35">
      <c r="C220" s="15" t="s">
        <v>357</v>
      </c>
      <c r="D220" s="24" t="s">
        <v>330</v>
      </c>
      <c r="E220" s="31" t="s">
        <v>304</v>
      </c>
    </row>
    <row r="221" spans="3:5" x14ac:dyDescent="0.35">
      <c r="C221" s="15" t="s">
        <v>357</v>
      </c>
      <c r="D221" s="24" t="s">
        <v>330</v>
      </c>
      <c r="E221" s="31" t="s">
        <v>305</v>
      </c>
    </row>
    <row r="222" spans="3:5" x14ac:dyDescent="0.35">
      <c r="C222" s="15" t="s">
        <v>357</v>
      </c>
      <c r="D222" s="24" t="s">
        <v>330</v>
      </c>
      <c r="E222" s="31" t="s">
        <v>306</v>
      </c>
    </row>
    <row r="223" spans="3:5" x14ac:dyDescent="0.35">
      <c r="C223" s="15" t="s">
        <v>357</v>
      </c>
      <c r="D223" s="24" t="s">
        <v>330</v>
      </c>
      <c r="E223" s="31" t="s">
        <v>307</v>
      </c>
    </row>
    <row r="224" spans="3:5" x14ac:dyDescent="0.35">
      <c r="C224" s="15" t="s">
        <v>357</v>
      </c>
      <c r="D224" s="24" t="s">
        <v>330</v>
      </c>
      <c r="E224" s="31" t="s">
        <v>308</v>
      </c>
    </row>
    <row r="225" spans="3:5" x14ac:dyDescent="0.35">
      <c r="C225" s="15" t="s">
        <v>357</v>
      </c>
      <c r="D225" s="24" t="s">
        <v>330</v>
      </c>
      <c r="E225" s="31" t="s">
        <v>309</v>
      </c>
    </row>
    <row r="226" spans="3:5" x14ac:dyDescent="0.35">
      <c r="C226" s="15" t="s">
        <v>357</v>
      </c>
      <c r="D226" s="24" t="s">
        <v>330</v>
      </c>
      <c r="E226" s="31" t="s">
        <v>310</v>
      </c>
    </row>
    <row r="227" spans="3:5" x14ac:dyDescent="0.35">
      <c r="C227" s="15" t="s">
        <v>357</v>
      </c>
      <c r="D227" s="24" t="s">
        <v>330</v>
      </c>
      <c r="E227" s="34" t="s">
        <v>311</v>
      </c>
    </row>
    <row r="228" spans="3:5" x14ac:dyDescent="0.35">
      <c r="C228" s="15" t="s">
        <v>357</v>
      </c>
      <c r="D228" s="24" t="s">
        <v>330</v>
      </c>
      <c r="E228" s="31" t="s">
        <v>312</v>
      </c>
    </row>
    <row r="229" spans="3:5" x14ac:dyDescent="0.35">
      <c r="C229" s="15" t="s">
        <v>357</v>
      </c>
      <c r="D229" s="24" t="s">
        <v>330</v>
      </c>
      <c r="E229" s="31" t="s">
        <v>313</v>
      </c>
    </row>
    <row r="230" spans="3:5" x14ac:dyDescent="0.35">
      <c r="C230" s="15" t="s">
        <v>357</v>
      </c>
      <c r="D230" s="24" t="s">
        <v>330</v>
      </c>
      <c r="E230" s="31" t="s">
        <v>314</v>
      </c>
    </row>
    <row r="231" spans="3:5" x14ac:dyDescent="0.35">
      <c r="C231" s="15" t="s">
        <v>357</v>
      </c>
      <c r="D231" s="24" t="s">
        <v>330</v>
      </c>
      <c r="E231" s="31" t="s">
        <v>315</v>
      </c>
    </row>
    <row r="232" spans="3:5" x14ac:dyDescent="0.35">
      <c r="C232" s="15" t="s">
        <v>357</v>
      </c>
      <c r="D232" s="24" t="s">
        <v>330</v>
      </c>
      <c r="E232" s="31" t="s">
        <v>316</v>
      </c>
    </row>
    <row r="233" spans="3:5" x14ac:dyDescent="0.35">
      <c r="C233" s="15" t="s">
        <v>357</v>
      </c>
      <c r="D233" s="24" t="s">
        <v>330</v>
      </c>
      <c r="E233" s="31" t="s">
        <v>317</v>
      </c>
    </row>
    <row r="234" spans="3:5" x14ac:dyDescent="0.35">
      <c r="C234" s="15" t="s">
        <v>357</v>
      </c>
      <c r="D234" s="24" t="s">
        <v>330</v>
      </c>
      <c r="E234" s="31" t="s">
        <v>318</v>
      </c>
    </row>
    <row r="235" spans="3:5" x14ac:dyDescent="0.35">
      <c r="C235" s="15" t="s">
        <v>357</v>
      </c>
      <c r="D235" s="24" t="s">
        <v>330</v>
      </c>
      <c r="E235" s="31" t="s">
        <v>319</v>
      </c>
    </row>
    <row r="236" spans="3:5" x14ac:dyDescent="0.35">
      <c r="C236" s="15" t="s">
        <v>357</v>
      </c>
      <c r="D236" s="24" t="s">
        <v>330</v>
      </c>
      <c r="E236" s="31" t="s">
        <v>320</v>
      </c>
    </row>
    <row r="237" spans="3:5" x14ac:dyDescent="0.35">
      <c r="C237" s="15" t="s">
        <v>357</v>
      </c>
      <c r="D237" s="24" t="s">
        <v>330</v>
      </c>
      <c r="E237" s="31" t="s">
        <v>321</v>
      </c>
    </row>
    <row r="238" spans="3:5" x14ac:dyDescent="0.35">
      <c r="C238" s="15" t="s">
        <v>357</v>
      </c>
      <c r="D238" s="24" t="s">
        <v>330</v>
      </c>
      <c r="E238" s="31" t="s">
        <v>364</v>
      </c>
    </row>
    <row r="239" spans="3:5" x14ac:dyDescent="0.35">
      <c r="C239" s="15" t="s">
        <v>357</v>
      </c>
      <c r="D239" s="24" t="s">
        <v>330</v>
      </c>
      <c r="E239" s="31" t="s">
        <v>363</v>
      </c>
    </row>
    <row r="240" spans="3:5" x14ac:dyDescent="0.35">
      <c r="C240" s="15" t="s">
        <v>357</v>
      </c>
      <c r="D240" s="24" t="s">
        <v>330</v>
      </c>
      <c r="E240" s="31" t="s">
        <v>361</v>
      </c>
    </row>
    <row r="241" spans="3:5" x14ac:dyDescent="0.35">
      <c r="C241" s="15" t="s">
        <v>357</v>
      </c>
      <c r="D241" s="24" t="s">
        <v>330</v>
      </c>
      <c r="E241" s="31" t="s">
        <v>362</v>
      </c>
    </row>
    <row r="242" spans="3:5" x14ac:dyDescent="0.35">
      <c r="C242" s="15" t="s">
        <v>357</v>
      </c>
      <c r="D242" s="25" t="s">
        <v>338</v>
      </c>
      <c r="E242" s="36" t="s">
        <v>335</v>
      </c>
    </row>
    <row r="243" spans="3:5" x14ac:dyDescent="0.35">
      <c r="C243" s="15" t="s">
        <v>357</v>
      </c>
      <c r="D243" s="25" t="s">
        <v>338</v>
      </c>
      <c r="E243" s="36" t="s">
        <v>336</v>
      </c>
    </row>
    <row r="244" spans="3:5" x14ac:dyDescent="0.35">
      <c r="C244" s="15" t="s">
        <v>357</v>
      </c>
      <c r="D244" s="25" t="s">
        <v>338</v>
      </c>
      <c r="E244" s="36" t="s">
        <v>337</v>
      </c>
    </row>
    <row r="245" spans="3:5" x14ac:dyDescent="0.35">
      <c r="C245" s="15" t="s">
        <v>357</v>
      </c>
      <c r="D245" s="24" t="s">
        <v>351</v>
      </c>
      <c r="E245" s="35"/>
    </row>
    <row r="246" spans="3:5" x14ac:dyDescent="0.35">
      <c r="C246" s="15" t="s">
        <v>359</v>
      </c>
      <c r="D246" s="29" t="s">
        <v>352</v>
      </c>
      <c r="E246" s="36">
        <v>2147483647</v>
      </c>
    </row>
    <row r="247" spans="3:5" x14ac:dyDescent="0.35">
      <c r="C247" s="15" t="s">
        <v>359</v>
      </c>
      <c r="D247" s="29" t="s">
        <v>352</v>
      </c>
      <c r="E247" s="36">
        <v>3147483647</v>
      </c>
    </row>
    <row r="248" spans="3:5" x14ac:dyDescent="0.35">
      <c r="C248" s="15" t="s">
        <v>359</v>
      </c>
      <c r="D248" s="29" t="s">
        <v>352</v>
      </c>
      <c r="E248" s="37" t="s">
        <v>353</v>
      </c>
    </row>
    <row r="249" spans="3:5" x14ac:dyDescent="0.35">
      <c r="C249" s="15" t="s">
        <v>359</v>
      </c>
      <c r="D249" s="29" t="s">
        <v>352</v>
      </c>
      <c r="E249" s="36">
        <v>-2147483647</v>
      </c>
    </row>
    <row r="250" spans="3:5" x14ac:dyDescent="0.35">
      <c r="C250" s="15" t="s">
        <v>359</v>
      </c>
      <c r="D250" s="29" t="s">
        <v>352</v>
      </c>
      <c r="E250" s="36">
        <v>-3147483647</v>
      </c>
    </row>
    <row r="251" spans="3:5" x14ac:dyDescent="0.35">
      <c r="C251" s="15" t="s">
        <v>359</v>
      </c>
      <c r="D251" s="29" t="s">
        <v>352</v>
      </c>
      <c r="E251" s="37" t="s">
        <v>354</v>
      </c>
    </row>
    <row r="252" spans="3:5" x14ac:dyDescent="0.35">
      <c r="C252" s="15" t="s">
        <v>359</v>
      </c>
      <c r="D252" s="29" t="s">
        <v>355</v>
      </c>
      <c r="E252" s="36">
        <v>-1</v>
      </c>
    </row>
    <row r="253" spans="3:5" x14ac:dyDescent="0.35">
      <c r="C253" s="15" t="s">
        <v>359</v>
      </c>
      <c r="D253" s="29" t="s">
        <v>356</v>
      </c>
      <c r="E253" s="36">
        <v>0</v>
      </c>
    </row>
    <row r="254" spans="3:5" x14ac:dyDescent="0.35">
      <c r="C254" s="15" t="s">
        <v>359</v>
      </c>
      <c r="D254" s="24" t="s">
        <v>322</v>
      </c>
      <c r="E254" s="31" t="s">
        <v>293</v>
      </c>
    </row>
    <row r="255" spans="3:5" x14ac:dyDescent="0.35">
      <c r="C255" s="15" t="s">
        <v>359</v>
      </c>
      <c r="D255" s="24" t="s">
        <v>322</v>
      </c>
      <c r="E255" s="31" t="s">
        <v>294</v>
      </c>
    </row>
    <row r="256" spans="3:5" x14ac:dyDescent="0.35">
      <c r="C256" s="15" t="s">
        <v>359</v>
      </c>
      <c r="D256" s="24" t="s">
        <v>322</v>
      </c>
      <c r="E256" s="31" t="s">
        <v>295</v>
      </c>
    </row>
    <row r="257" spans="3:5" x14ac:dyDescent="0.35">
      <c r="C257" s="15" t="s">
        <v>359</v>
      </c>
      <c r="D257" s="24" t="s">
        <v>322</v>
      </c>
      <c r="E257" s="31" t="s">
        <v>296</v>
      </c>
    </row>
    <row r="258" spans="3:5" x14ac:dyDescent="0.35">
      <c r="C258" s="15" t="s">
        <v>359</v>
      </c>
      <c r="D258" s="24" t="s">
        <v>322</v>
      </c>
      <c r="E258" s="31" t="s">
        <v>297</v>
      </c>
    </row>
    <row r="259" spans="3:5" x14ac:dyDescent="0.35">
      <c r="C259" s="15" t="s">
        <v>359</v>
      </c>
      <c r="D259" s="24" t="s">
        <v>322</v>
      </c>
      <c r="E259" s="31" t="s">
        <v>299</v>
      </c>
    </row>
    <row r="260" spans="3:5" x14ac:dyDescent="0.35">
      <c r="C260" s="15" t="s">
        <v>359</v>
      </c>
      <c r="D260" s="24" t="s">
        <v>322</v>
      </c>
      <c r="E260" s="31" t="s">
        <v>300</v>
      </c>
    </row>
    <row r="261" spans="3:5" x14ac:dyDescent="0.35">
      <c r="C261" s="15" t="s">
        <v>359</v>
      </c>
      <c r="D261" s="24" t="s">
        <v>322</v>
      </c>
      <c r="E261" s="31" t="s">
        <v>301</v>
      </c>
    </row>
    <row r="262" spans="3:5" x14ac:dyDescent="0.35">
      <c r="C262" s="15" t="s">
        <v>359</v>
      </c>
      <c r="D262" s="24" t="s">
        <v>322</v>
      </c>
      <c r="E262" s="31" t="s">
        <v>302</v>
      </c>
    </row>
    <row r="263" spans="3:5" x14ac:dyDescent="0.35">
      <c r="C263" s="15" t="s">
        <v>359</v>
      </c>
      <c r="D263" s="24" t="s">
        <v>322</v>
      </c>
      <c r="E263" s="31" t="s">
        <v>303</v>
      </c>
    </row>
    <row r="264" spans="3:5" x14ac:dyDescent="0.35">
      <c r="C264" s="15" t="s">
        <v>359</v>
      </c>
      <c r="D264" s="24" t="s">
        <v>322</v>
      </c>
      <c r="E264" s="31" t="s">
        <v>304</v>
      </c>
    </row>
    <row r="265" spans="3:5" x14ac:dyDescent="0.35">
      <c r="C265" s="15" t="s">
        <v>359</v>
      </c>
      <c r="D265" s="24" t="s">
        <v>322</v>
      </c>
      <c r="E265" s="31" t="s">
        <v>305</v>
      </c>
    </row>
    <row r="266" spans="3:5" x14ac:dyDescent="0.35">
      <c r="C266" s="15" t="s">
        <v>359</v>
      </c>
      <c r="D266" s="24" t="s">
        <v>322</v>
      </c>
      <c r="E266" s="31" t="s">
        <v>306</v>
      </c>
    </row>
    <row r="267" spans="3:5" x14ac:dyDescent="0.35">
      <c r="C267" s="15" t="s">
        <v>359</v>
      </c>
      <c r="D267" s="24" t="s">
        <v>322</v>
      </c>
      <c r="E267" s="31" t="s">
        <v>307</v>
      </c>
    </row>
    <row r="268" spans="3:5" x14ac:dyDescent="0.35">
      <c r="C268" s="15" t="s">
        <v>359</v>
      </c>
      <c r="D268" s="24" t="s">
        <v>322</v>
      </c>
      <c r="E268" s="31" t="s">
        <v>308</v>
      </c>
    </row>
    <row r="269" spans="3:5" x14ac:dyDescent="0.35">
      <c r="C269" s="15" t="s">
        <v>359</v>
      </c>
      <c r="D269" s="24" t="s">
        <v>322</v>
      </c>
      <c r="E269" s="31" t="s">
        <v>309</v>
      </c>
    </row>
    <row r="270" spans="3:5" x14ac:dyDescent="0.35">
      <c r="C270" s="15" t="s">
        <v>359</v>
      </c>
      <c r="D270" s="24" t="s">
        <v>322</v>
      </c>
      <c r="E270" s="31" t="s">
        <v>310</v>
      </c>
    </row>
    <row r="271" spans="3:5" x14ac:dyDescent="0.35">
      <c r="C271" s="15" t="s">
        <v>359</v>
      </c>
      <c r="D271" s="24" t="s">
        <v>322</v>
      </c>
      <c r="E271" s="34" t="s">
        <v>311</v>
      </c>
    </row>
    <row r="272" spans="3:5" x14ac:dyDescent="0.35">
      <c r="C272" s="15" t="s">
        <v>359</v>
      </c>
      <c r="D272" s="24" t="s">
        <v>322</v>
      </c>
      <c r="E272" s="31" t="s">
        <v>312</v>
      </c>
    </row>
    <row r="273" spans="3:5" x14ac:dyDescent="0.35">
      <c r="C273" s="15" t="s">
        <v>359</v>
      </c>
      <c r="D273" s="24" t="s">
        <v>322</v>
      </c>
      <c r="E273" s="31" t="s">
        <v>313</v>
      </c>
    </row>
    <row r="274" spans="3:5" x14ac:dyDescent="0.35">
      <c r="C274" s="15" t="s">
        <v>359</v>
      </c>
      <c r="D274" s="24" t="s">
        <v>322</v>
      </c>
      <c r="E274" s="31" t="s">
        <v>314</v>
      </c>
    </row>
    <row r="275" spans="3:5" x14ac:dyDescent="0.35">
      <c r="C275" s="15" t="s">
        <v>359</v>
      </c>
      <c r="D275" s="24" t="s">
        <v>322</v>
      </c>
      <c r="E275" s="31" t="s">
        <v>315</v>
      </c>
    </row>
    <row r="276" spans="3:5" x14ac:dyDescent="0.35">
      <c r="C276" s="15" t="s">
        <v>359</v>
      </c>
      <c r="D276" s="24" t="s">
        <v>322</v>
      </c>
      <c r="E276" s="31" t="s">
        <v>316</v>
      </c>
    </row>
    <row r="277" spans="3:5" x14ac:dyDescent="0.35">
      <c r="C277" s="15" t="s">
        <v>359</v>
      </c>
      <c r="D277" s="24" t="s">
        <v>322</v>
      </c>
      <c r="E277" s="31" t="s">
        <v>317</v>
      </c>
    </row>
    <row r="278" spans="3:5" x14ac:dyDescent="0.35">
      <c r="C278" s="15" t="s">
        <v>359</v>
      </c>
      <c r="D278" s="24" t="s">
        <v>322</v>
      </c>
      <c r="E278" s="31" t="s">
        <v>318</v>
      </c>
    </row>
    <row r="279" spans="3:5" x14ac:dyDescent="0.35">
      <c r="C279" s="15" t="s">
        <v>359</v>
      </c>
      <c r="D279" s="24" t="s">
        <v>322</v>
      </c>
      <c r="E279" s="31" t="s">
        <v>319</v>
      </c>
    </row>
    <row r="280" spans="3:5" x14ac:dyDescent="0.35">
      <c r="C280" s="15" t="s">
        <v>359</v>
      </c>
      <c r="D280" s="24" t="s">
        <v>322</v>
      </c>
      <c r="E280" s="31" t="s">
        <v>320</v>
      </c>
    </row>
    <row r="281" spans="3:5" x14ac:dyDescent="0.35">
      <c r="C281" s="15" t="s">
        <v>359</v>
      </c>
      <c r="D281" s="24" t="s">
        <v>322</v>
      </c>
      <c r="E281" s="31" t="s">
        <v>321</v>
      </c>
    </row>
    <row r="282" spans="3:5" x14ac:dyDescent="0.35">
      <c r="C282" s="15" t="s">
        <v>359</v>
      </c>
      <c r="D282" s="24" t="s">
        <v>322</v>
      </c>
      <c r="E282" s="31" t="s">
        <v>364</v>
      </c>
    </row>
    <row r="283" spans="3:5" x14ac:dyDescent="0.35">
      <c r="C283" s="15" t="s">
        <v>359</v>
      </c>
      <c r="D283" s="24" t="s">
        <v>322</v>
      </c>
      <c r="E283" s="31" t="s">
        <v>363</v>
      </c>
    </row>
    <row r="284" spans="3:5" x14ac:dyDescent="0.35">
      <c r="C284" s="15" t="s">
        <v>359</v>
      </c>
      <c r="D284" s="24" t="s">
        <v>322</v>
      </c>
      <c r="E284" s="31" t="s">
        <v>361</v>
      </c>
    </row>
    <row r="285" spans="3:5" x14ac:dyDescent="0.35">
      <c r="C285" s="15" t="s">
        <v>359</v>
      </c>
      <c r="D285" s="24" t="s">
        <v>322</v>
      </c>
      <c r="E285" s="31" t="s">
        <v>362</v>
      </c>
    </row>
    <row r="286" spans="3:5" x14ac:dyDescent="0.35">
      <c r="C286" s="15" t="s">
        <v>359</v>
      </c>
      <c r="D286" s="25"/>
      <c r="E286" s="31" t="s">
        <v>328</v>
      </c>
    </row>
    <row r="287" spans="3:5" x14ac:dyDescent="0.35">
      <c r="C287" s="15" t="s">
        <v>359</v>
      </c>
      <c r="D287" s="25" t="s">
        <v>331</v>
      </c>
      <c r="E287" s="31" t="s">
        <v>332</v>
      </c>
    </row>
    <row r="288" spans="3:5" x14ac:dyDescent="0.35">
      <c r="C288" s="15" t="s">
        <v>359</v>
      </c>
      <c r="D288" s="25" t="s">
        <v>341</v>
      </c>
      <c r="E288" s="31" t="s">
        <v>342</v>
      </c>
    </row>
    <row r="289" spans="3:5" x14ac:dyDescent="0.35">
      <c r="C289" s="15" t="s">
        <v>359</v>
      </c>
      <c r="D289" s="25" t="s">
        <v>343</v>
      </c>
      <c r="E289" s="31" t="s">
        <v>347</v>
      </c>
    </row>
    <row r="290" spans="3:5" x14ac:dyDescent="0.35">
      <c r="C290" s="15" t="s">
        <v>359</v>
      </c>
      <c r="D290" s="24" t="s">
        <v>334</v>
      </c>
      <c r="E290" s="31" t="s">
        <v>333</v>
      </c>
    </row>
    <row r="291" spans="3:5" x14ac:dyDescent="0.35">
      <c r="C291" s="15" t="s">
        <v>359</v>
      </c>
      <c r="D291" s="24" t="s">
        <v>351</v>
      </c>
      <c r="E291" s="35"/>
    </row>
    <row r="292" spans="3:5" x14ac:dyDescent="0.35">
      <c r="C292" s="15" t="s">
        <v>340</v>
      </c>
      <c r="D292" s="25" t="s">
        <v>326</v>
      </c>
      <c r="E292" s="31">
        <v>121223</v>
      </c>
    </row>
    <row r="293" spans="3:5" x14ac:dyDescent="0.35">
      <c r="C293" s="15" t="s">
        <v>340</v>
      </c>
      <c r="D293" s="25" t="s">
        <v>359</v>
      </c>
      <c r="E293" s="31">
        <v>122.45</v>
      </c>
    </row>
    <row r="294" spans="3:5" x14ac:dyDescent="0.35">
      <c r="C294" s="15" t="s">
        <v>340</v>
      </c>
      <c r="D294" s="25" t="s">
        <v>327</v>
      </c>
      <c r="E294" s="31">
        <v>0</v>
      </c>
    </row>
    <row r="295" spans="3:5" x14ac:dyDescent="0.35">
      <c r="C295" s="15" t="s">
        <v>340</v>
      </c>
      <c r="D295" s="25" t="s">
        <v>355</v>
      </c>
      <c r="E295" s="31">
        <v>-1</v>
      </c>
    </row>
    <row r="296" spans="3:5" x14ac:dyDescent="0.35">
      <c r="C296" s="15" t="s">
        <v>340</v>
      </c>
      <c r="D296" s="25"/>
      <c r="E296" s="31" t="s">
        <v>328</v>
      </c>
    </row>
    <row r="297" spans="3:5" x14ac:dyDescent="0.35">
      <c r="C297" s="15" t="s">
        <v>340</v>
      </c>
      <c r="D297" s="25" t="s">
        <v>331</v>
      </c>
      <c r="E297" s="31" t="s">
        <v>332</v>
      </c>
    </row>
    <row r="298" spans="3:5" x14ac:dyDescent="0.35">
      <c r="C298" s="15" t="s">
        <v>340</v>
      </c>
      <c r="D298" s="25" t="s">
        <v>341</v>
      </c>
      <c r="E298" s="31" t="s">
        <v>342</v>
      </c>
    </row>
    <row r="299" spans="3:5" x14ac:dyDescent="0.35">
      <c r="C299" s="15" t="s">
        <v>340</v>
      </c>
      <c r="D299" s="25" t="s">
        <v>343</v>
      </c>
      <c r="E299" s="31" t="s">
        <v>347</v>
      </c>
    </row>
    <row r="300" spans="3:5" x14ac:dyDescent="0.35">
      <c r="C300" s="15" t="s">
        <v>340</v>
      </c>
      <c r="D300" s="24" t="s">
        <v>334</v>
      </c>
      <c r="E300" s="31" t="s">
        <v>333</v>
      </c>
    </row>
    <row r="301" spans="3:5" x14ac:dyDescent="0.35">
      <c r="C301" s="15" t="s">
        <v>340</v>
      </c>
      <c r="D301" s="24" t="s">
        <v>344</v>
      </c>
      <c r="E301" s="31" t="s">
        <v>348</v>
      </c>
    </row>
    <row r="302" spans="3:5" x14ac:dyDescent="0.35">
      <c r="C302" s="15" t="s">
        <v>340</v>
      </c>
      <c r="D302" s="24" t="s">
        <v>345</v>
      </c>
      <c r="E302" s="31" t="s">
        <v>349</v>
      </c>
    </row>
    <row r="303" spans="3:5" x14ac:dyDescent="0.35">
      <c r="C303" s="15" t="s">
        <v>340</v>
      </c>
      <c r="D303" s="24" t="s">
        <v>346</v>
      </c>
      <c r="E303" s="31" t="s">
        <v>350</v>
      </c>
    </row>
    <row r="304" spans="3:5" x14ac:dyDescent="0.35">
      <c r="C304" s="15" t="s">
        <v>340</v>
      </c>
      <c r="D304" s="24" t="s">
        <v>330</v>
      </c>
      <c r="E304" s="31" t="s">
        <v>293</v>
      </c>
    </row>
    <row r="305" spans="3:5" x14ac:dyDescent="0.35">
      <c r="C305" s="15" t="s">
        <v>340</v>
      </c>
      <c r="D305" s="24" t="s">
        <v>330</v>
      </c>
      <c r="E305" s="31" t="s">
        <v>294</v>
      </c>
    </row>
    <row r="306" spans="3:5" x14ac:dyDescent="0.35">
      <c r="C306" s="15" t="s">
        <v>340</v>
      </c>
      <c r="D306" s="24" t="s">
        <v>330</v>
      </c>
      <c r="E306" s="31" t="s">
        <v>295</v>
      </c>
    </row>
    <row r="307" spans="3:5" x14ac:dyDescent="0.35">
      <c r="C307" s="15" t="s">
        <v>340</v>
      </c>
      <c r="D307" s="24" t="s">
        <v>330</v>
      </c>
      <c r="E307" s="31" t="s">
        <v>296</v>
      </c>
    </row>
    <row r="308" spans="3:5" x14ac:dyDescent="0.35">
      <c r="C308" s="15" t="s">
        <v>340</v>
      </c>
      <c r="D308" s="24" t="s">
        <v>330</v>
      </c>
      <c r="E308" s="31" t="s">
        <v>297</v>
      </c>
    </row>
    <row r="309" spans="3:5" x14ac:dyDescent="0.35">
      <c r="C309" s="15" t="s">
        <v>340</v>
      </c>
      <c r="D309" s="24" t="s">
        <v>330</v>
      </c>
      <c r="E309" s="31" t="s">
        <v>299</v>
      </c>
    </row>
    <row r="310" spans="3:5" x14ac:dyDescent="0.35">
      <c r="C310" s="15" t="s">
        <v>340</v>
      </c>
      <c r="D310" s="24" t="s">
        <v>330</v>
      </c>
      <c r="E310" s="31" t="s">
        <v>300</v>
      </c>
    </row>
    <row r="311" spans="3:5" x14ac:dyDescent="0.35">
      <c r="C311" s="15" t="s">
        <v>340</v>
      </c>
      <c r="D311" s="24" t="s">
        <v>330</v>
      </c>
      <c r="E311" s="31" t="s">
        <v>301</v>
      </c>
    </row>
    <row r="312" spans="3:5" x14ac:dyDescent="0.35">
      <c r="C312" s="15" t="s">
        <v>340</v>
      </c>
      <c r="D312" s="24" t="s">
        <v>330</v>
      </c>
      <c r="E312" s="31" t="s">
        <v>302</v>
      </c>
    </row>
    <row r="313" spans="3:5" x14ac:dyDescent="0.35">
      <c r="C313" s="15" t="s">
        <v>340</v>
      </c>
      <c r="D313" s="24" t="s">
        <v>330</v>
      </c>
      <c r="E313" s="31" t="s">
        <v>303</v>
      </c>
    </row>
    <row r="314" spans="3:5" x14ac:dyDescent="0.35">
      <c r="C314" s="15" t="s">
        <v>340</v>
      </c>
      <c r="D314" s="24" t="s">
        <v>330</v>
      </c>
      <c r="E314" s="31" t="s">
        <v>304</v>
      </c>
    </row>
    <row r="315" spans="3:5" x14ac:dyDescent="0.35">
      <c r="C315" s="15" t="s">
        <v>340</v>
      </c>
      <c r="D315" s="24" t="s">
        <v>330</v>
      </c>
      <c r="E315" s="31" t="s">
        <v>305</v>
      </c>
    </row>
    <row r="316" spans="3:5" x14ac:dyDescent="0.35">
      <c r="C316" s="15" t="s">
        <v>340</v>
      </c>
      <c r="D316" s="24" t="s">
        <v>330</v>
      </c>
      <c r="E316" s="31" t="s">
        <v>306</v>
      </c>
    </row>
    <row r="317" spans="3:5" x14ac:dyDescent="0.35">
      <c r="C317" s="15" t="s">
        <v>340</v>
      </c>
      <c r="D317" s="24" t="s">
        <v>330</v>
      </c>
      <c r="E317" s="31" t="s">
        <v>307</v>
      </c>
    </row>
    <row r="318" spans="3:5" x14ac:dyDescent="0.35">
      <c r="C318" s="15" t="s">
        <v>340</v>
      </c>
      <c r="D318" s="24" t="s">
        <v>330</v>
      </c>
      <c r="E318" s="31" t="s">
        <v>308</v>
      </c>
    </row>
    <row r="319" spans="3:5" x14ac:dyDescent="0.35">
      <c r="C319" s="15" t="s">
        <v>340</v>
      </c>
      <c r="D319" s="24" t="s">
        <v>330</v>
      </c>
      <c r="E319" s="31" t="s">
        <v>309</v>
      </c>
    </row>
    <row r="320" spans="3:5" x14ac:dyDescent="0.35">
      <c r="C320" s="15" t="s">
        <v>340</v>
      </c>
      <c r="D320" s="24" t="s">
        <v>330</v>
      </c>
      <c r="E320" s="31" t="s">
        <v>310</v>
      </c>
    </row>
    <row r="321" spans="3:5" x14ac:dyDescent="0.35">
      <c r="C321" s="15" t="s">
        <v>340</v>
      </c>
      <c r="D321" s="24" t="s">
        <v>330</v>
      </c>
      <c r="E321" s="34" t="s">
        <v>311</v>
      </c>
    </row>
    <row r="322" spans="3:5" x14ac:dyDescent="0.35">
      <c r="C322" s="15" t="s">
        <v>340</v>
      </c>
      <c r="D322" s="24" t="s">
        <v>330</v>
      </c>
      <c r="E322" s="31" t="s">
        <v>312</v>
      </c>
    </row>
    <row r="323" spans="3:5" x14ac:dyDescent="0.35">
      <c r="C323" s="15" t="s">
        <v>340</v>
      </c>
      <c r="D323" s="24" t="s">
        <v>330</v>
      </c>
      <c r="E323" s="31" t="s">
        <v>313</v>
      </c>
    </row>
    <row r="324" spans="3:5" x14ac:dyDescent="0.35">
      <c r="C324" s="15" t="s">
        <v>340</v>
      </c>
      <c r="D324" s="24" t="s">
        <v>330</v>
      </c>
      <c r="E324" s="31" t="s">
        <v>314</v>
      </c>
    </row>
    <row r="325" spans="3:5" x14ac:dyDescent="0.35">
      <c r="C325" s="15" t="s">
        <v>340</v>
      </c>
      <c r="D325" s="24" t="s">
        <v>330</v>
      </c>
      <c r="E325" s="31" t="s">
        <v>315</v>
      </c>
    </row>
    <row r="326" spans="3:5" x14ac:dyDescent="0.35">
      <c r="C326" s="15" t="s">
        <v>340</v>
      </c>
      <c r="D326" s="24" t="s">
        <v>330</v>
      </c>
      <c r="E326" s="31" t="s">
        <v>316</v>
      </c>
    </row>
    <row r="327" spans="3:5" x14ac:dyDescent="0.35">
      <c r="C327" s="15" t="s">
        <v>340</v>
      </c>
      <c r="D327" s="24" t="s">
        <v>330</v>
      </c>
      <c r="E327" s="31" t="s">
        <v>317</v>
      </c>
    </row>
    <row r="328" spans="3:5" x14ac:dyDescent="0.35">
      <c r="C328" s="15" t="s">
        <v>340</v>
      </c>
      <c r="D328" s="24" t="s">
        <v>330</v>
      </c>
      <c r="E328" s="31" t="s">
        <v>318</v>
      </c>
    </row>
    <row r="329" spans="3:5" x14ac:dyDescent="0.35">
      <c r="C329" s="15" t="s">
        <v>340</v>
      </c>
      <c r="D329" s="24" t="s">
        <v>330</v>
      </c>
      <c r="E329" s="31" t="s">
        <v>319</v>
      </c>
    </row>
    <row r="330" spans="3:5" x14ac:dyDescent="0.35">
      <c r="C330" s="15" t="s">
        <v>340</v>
      </c>
      <c r="D330" s="24" t="s">
        <v>330</v>
      </c>
      <c r="E330" s="31" t="s">
        <v>320</v>
      </c>
    </row>
    <row r="331" spans="3:5" x14ac:dyDescent="0.35">
      <c r="C331" s="15" t="s">
        <v>340</v>
      </c>
      <c r="D331" s="24" t="s">
        <v>330</v>
      </c>
      <c r="E331" s="31" t="s">
        <v>321</v>
      </c>
    </row>
    <row r="332" spans="3:5" x14ac:dyDescent="0.35">
      <c r="C332" s="15" t="s">
        <v>340</v>
      </c>
      <c r="D332" s="24" t="s">
        <v>330</v>
      </c>
      <c r="E332" s="31" t="s">
        <v>364</v>
      </c>
    </row>
    <row r="333" spans="3:5" x14ac:dyDescent="0.35">
      <c r="C333" s="15" t="s">
        <v>340</v>
      </c>
      <c r="D333" s="24" t="s">
        <v>330</v>
      </c>
      <c r="E333" s="31" t="s">
        <v>363</v>
      </c>
    </row>
    <row r="334" spans="3:5" x14ac:dyDescent="0.35">
      <c r="C334" s="15" t="s">
        <v>340</v>
      </c>
      <c r="D334" s="24" t="s">
        <v>330</v>
      </c>
      <c r="E334" s="31" t="s">
        <v>361</v>
      </c>
    </row>
    <row r="335" spans="3:5" x14ac:dyDescent="0.35">
      <c r="C335" s="15" t="s">
        <v>340</v>
      </c>
      <c r="D335" s="24" t="s">
        <v>330</v>
      </c>
      <c r="E335" s="31" t="s">
        <v>362</v>
      </c>
    </row>
    <row r="336" spans="3:5" x14ac:dyDescent="0.35">
      <c r="C336" s="15" t="s">
        <v>340</v>
      </c>
      <c r="D336" s="25" t="s">
        <v>338</v>
      </c>
      <c r="E336" s="36" t="s">
        <v>335</v>
      </c>
    </row>
    <row r="337" spans="3:5" x14ac:dyDescent="0.35">
      <c r="C337" s="15" t="s">
        <v>340</v>
      </c>
      <c r="D337" s="25" t="s">
        <v>338</v>
      </c>
      <c r="E337" s="36" t="s">
        <v>336</v>
      </c>
    </row>
    <row r="338" spans="3:5" x14ac:dyDescent="0.35">
      <c r="C338" s="15" t="s">
        <v>340</v>
      </c>
      <c r="D338" s="25" t="s">
        <v>338</v>
      </c>
      <c r="E338" s="36" t="s">
        <v>337</v>
      </c>
    </row>
    <row r="339" spans="3:5" x14ac:dyDescent="0.35">
      <c r="C339" s="15" t="s">
        <v>340</v>
      </c>
      <c r="D339" s="24" t="s">
        <v>351</v>
      </c>
      <c r="E339" s="35"/>
    </row>
    <row r="340" spans="3:5" x14ac:dyDescent="0.35">
      <c r="C340" s="15" t="s">
        <v>365</v>
      </c>
      <c r="D340" s="24" t="s">
        <v>344</v>
      </c>
      <c r="E340" s="31" t="s">
        <v>348</v>
      </c>
    </row>
    <row r="341" spans="3:5" x14ac:dyDescent="0.35">
      <c r="C341" s="15" t="s">
        <v>365</v>
      </c>
      <c r="D341" s="24" t="s">
        <v>345</v>
      </c>
      <c r="E341" s="31" t="s">
        <v>349</v>
      </c>
    </row>
    <row r="342" spans="3:5" x14ac:dyDescent="0.35">
      <c r="C342" s="15" t="s">
        <v>365</v>
      </c>
      <c r="D342" s="24" t="s">
        <v>346</v>
      </c>
      <c r="E342" s="31" t="s">
        <v>350</v>
      </c>
    </row>
    <row r="343" spans="3:5" x14ac:dyDescent="0.35">
      <c r="C343" s="15" t="s">
        <v>365</v>
      </c>
      <c r="D343" s="24" t="s">
        <v>351</v>
      </c>
      <c r="E343" s="36"/>
    </row>
    <row r="344" spans="3:5" x14ac:dyDescent="0.35">
      <c r="C344" s="15" t="s">
        <v>365</v>
      </c>
      <c r="D344" s="25" t="s">
        <v>366</v>
      </c>
      <c r="E344" s="36"/>
    </row>
    <row r="345" spans="3:5" x14ac:dyDescent="0.35">
      <c r="C345" s="15" t="s">
        <v>365</v>
      </c>
      <c r="D345" s="10" t="s">
        <v>359</v>
      </c>
      <c r="E345" s="39">
        <v>12.34</v>
      </c>
    </row>
    <row r="346" spans="3:5" x14ac:dyDescent="0.35">
      <c r="C346" s="15" t="s">
        <v>365</v>
      </c>
      <c r="D346" s="10" t="s">
        <v>367</v>
      </c>
      <c r="E346" s="39">
        <v>1</v>
      </c>
    </row>
    <row r="347" spans="3:5" x14ac:dyDescent="0.35">
      <c r="C347" s="15" t="s">
        <v>365</v>
      </c>
      <c r="D347" s="29" t="s">
        <v>355</v>
      </c>
      <c r="E347" s="36">
        <v>-1</v>
      </c>
    </row>
    <row r="348" spans="3:5" x14ac:dyDescent="0.35">
      <c r="C348" s="15" t="s">
        <v>365</v>
      </c>
      <c r="D348" s="29" t="s">
        <v>356</v>
      </c>
      <c r="E348" s="36">
        <v>0</v>
      </c>
    </row>
    <row r="349" spans="3:5" x14ac:dyDescent="0.35">
      <c r="C349" s="15" t="s">
        <v>365</v>
      </c>
      <c r="D349" s="24" t="s">
        <v>322</v>
      </c>
      <c r="E349" s="31" t="s">
        <v>293</v>
      </c>
    </row>
    <row r="350" spans="3:5" x14ac:dyDescent="0.35">
      <c r="C350" s="15" t="s">
        <v>365</v>
      </c>
      <c r="D350" s="24" t="s">
        <v>322</v>
      </c>
      <c r="E350" s="31" t="s">
        <v>294</v>
      </c>
    </row>
    <row r="351" spans="3:5" x14ac:dyDescent="0.35">
      <c r="C351" s="15" t="s">
        <v>365</v>
      </c>
      <c r="D351" s="24" t="s">
        <v>322</v>
      </c>
      <c r="E351" s="31" t="s">
        <v>295</v>
      </c>
    </row>
    <row r="352" spans="3:5" x14ac:dyDescent="0.35">
      <c r="C352" s="15" t="s">
        <v>365</v>
      </c>
      <c r="D352" s="24" t="s">
        <v>322</v>
      </c>
      <c r="E352" s="31" t="s">
        <v>296</v>
      </c>
    </row>
    <row r="353" spans="3:5" x14ac:dyDescent="0.35">
      <c r="C353" s="15" t="s">
        <v>365</v>
      </c>
      <c r="D353" s="24" t="s">
        <v>322</v>
      </c>
      <c r="E353" s="31" t="s">
        <v>297</v>
      </c>
    </row>
    <row r="354" spans="3:5" x14ac:dyDescent="0.35">
      <c r="C354" s="15" t="s">
        <v>365</v>
      </c>
      <c r="D354" s="24" t="s">
        <v>322</v>
      </c>
      <c r="E354" s="31" t="s">
        <v>299</v>
      </c>
    </row>
    <row r="355" spans="3:5" x14ac:dyDescent="0.35">
      <c r="C355" s="15" t="s">
        <v>365</v>
      </c>
      <c r="D355" s="24" t="s">
        <v>322</v>
      </c>
      <c r="E355" s="31" t="s">
        <v>300</v>
      </c>
    </row>
    <row r="356" spans="3:5" x14ac:dyDescent="0.35">
      <c r="C356" s="15" t="s">
        <v>365</v>
      </c>
      <c r="D356" s="24" t="s">
        <v>322</v>
      </c>
      <c r="E356" s="31" t="s">
        <v>301</v>
      </c>
    </row>
    <row r="357" spans="3:5" x14ac:dyDescent="0.35">
      <c r="C357" s="15" t="s">
        <v>365</v>
      </c>
      <c r="D357" s="24" t="s">
        <v>322</v>
      </c>
      <c r="E357" s="31" t="s">
        <v>302</v>
      </c>
    </row>
    <row r="358" spans="3:5" x14ac:dyDescent="0.35">
      <c r="C358" s="15" t="s">
        <v>365</v>
      </c>
      <c r="D358" s="24" t="s">
        <v>322</v>
      </c>
      <c r="E358" s="31" t="s">
        <v>303</v>
      </c>
    </row>
    <row r="359" spans="3:5" x14ac:dyDescent="0.35">
      <c r="C359" s="15" t="s">
        <v>365</v>
      </c>
      <c r="D359" s="24" t="s">
        <v>322</v>
      </c>
      <c r="E359" s="31" t="s">
        <v>304</v>
      </c>
    </row>
    <row r="360" spans="3:5" x14ac:dyDescent="0.35">
      <c r="C360" s="15" t="s">
        <v>365</v>
      </c>
      <c r="D360" s="24" t="s">
        <v>322</v>
      </c>
      <c r="E360" s="31" t="s">
        <v>305</v>
      </c>
    </row>
    <row r="361" spans="3:5" x14ac:dyDescent="0.35">
      <c r="C361" s="15" t="s">
        <v>365</v>
      </c>
      <c r="D361" s="24" t="s">
        <v>322</v>
      </c>
      <c r="E361" s="31" t="s">
        <v>306</v>
      </c>
    </row>
    <row r="362" spans="3:5" x14ac:dyDescent="0.35">
      <c r="C362" s="15" t="s">
        <v>365</v>
      </c>
      <c r="D362" s="24" t="s">
        <v>322</v>
      </c>
      <c r="E362" s="31" t="s">
        <v>307</v>
      </c>
    </row>
    <row r="363" spans="3:5" x14ac:dyDescent="0.35">
      <c r="C363" s="15" t="s">
        <v>365</v>
      </c>
      <c r="D363" s="24" t="s">
        <v>322</v>
      </c>
      <c r="E363" s="31" t="s">
        <v>308</v>
      </c>
    </row>
    <row r="364" spans="3:5" x14ac:dyDescent="0.35">
      <c r="C364" s="15" t="s">
        <v>365</v>
      </c>
      <c r="D364" s="24" t="s">
        <v>322</v>
      </c>
      <c r="E364" s="31" t="s">
        <v>309</v>
      </c>
    </row>
    <row r="365" spans="3:5" x14ac:dyDescent="0.35">
      <c r="C365" s="15" t="s">
        <v>365</v>
      </c>
      <c r="D365" s="24" t="s">
        <v>322</v>
      </c>
      <c r="E365" s="31" t="s">
        <v>310</v>
      </c>
    </row>
    <row r="366" spans="3:5" x14ac:dyDescent="0.35">
      <c r="C366" s="15" t="s">
        <v>365</v>
      </c>
      <c r="D366" s="24" t="s">
        <v>322</v>
      </c>
      <c r="E366" s="34" t="s">
        <v>311</v>
      </c>
    </row>
    <row r="367" spans="3:5" x14ac:dyDescent="0.35">
      <c r="C367" s="15" t="s">
        <v>365</v>
      </c>
      <c r="D367" s="24" t="s">
        <v>322</v>
      </c>
      <c r="E367" s="31" t="s">
        <v>312</v>
      </c>
    </row>
    <row r="368" spans="3:5" x14ac:dyDescent="0.35">
      <c r="C368" s="15" t="s">
        <v>365</v>
      </c>
      <c r="D368" s="24" t="s">
        <v>322</v>
      </c>
      <c r="E368" s="31" t="s">
        <v>313</v>
      </c>
    </row>
    <row r="369" spans="3:5" x14ac:dyDescent="0.35">
      <c r="C369" s="15" t="s">
        <v>365</v>
      </c>
      <c r="D369" s="24" t="s">
        <v>322</v>
      </c>
      <c r="E369" s="31" t="s">
        <v>314</v>
      </c>
    </row>
    <row r="370" spans="3:5" x14ac:dyDescent="0.35">
      <c r="C370" s="15" t="s">
        <v>365</v>
      </c>
      <c r="D370" s="24" t="s">
        <v>322</v>
      </c>
      <c r="E370" s="31" t="s">
        <v>315</v>
      </c>
    </row>
    <row r="371" spans="3:5" x14ac:dyDescent="0.35">
      <c r="C371" s="15" t="s">
        <v>365</v>
      </c>
      <c r="D371" s="24" t="s">
        <v>322</v>
      </c>
      <c r="E371" s="31" t="s">
        <v>316</v>
      </c>
    </row>
    <row r="372" spans="3:5" x14ac:dyDescent="0.35">
      <c r="C372" s="15" t="s">
        <v>365</v>
      </c>
      <c r="D372" s="24" t="s">
        <v>322</v>
      </c>
      <c r="E372" s="31" t="s">
        <v>317</v>
      </c>
    </row>
    <row r="373" spans="3:5" x14ac:dyDescent="0.35">
      <c r="C373" s="15" t="s">
        <v>365</v>
      </c>
      <c r="D373" s="24" t="s">
        <v>322</v>
      </c>
      <c r="E373" s="31" t="s">
        <v>318</v>
      </c>
    </row>
    <row r="374" spans="3:5" x14ac:dyDescent="0.35">
      <c r="C374" s="15" t="s">
        <v>365</v>
      </c>
      <c r="D374" s="24" t="s">
        <v>322</v>
      </c>
      <c r="E374" s="31" t="s">
        <v>319</v>
      </c>
    </row>
    <row r="375" spans="3:5" x14ac:dyDescent="0.35">
      <c r="C375" s="15" t="s">
        <v>365</v>
      </c>
      <c r="D375" s="24" t="s">
        <v>322</v>
      </c>
      <c r="E375" s="31" t="s">
        <v>320</v>
      </c>
    </row>
    <row r="376" spans="3:5" x14ac:dyDescent="0.35">
      <c r="C376" s="15" t="s">
        <v>365</v>
      </c>
      <c r="D376" s="24" t="s">
        <v>322</v>
      </c>
      <c r="E376" s="31" t="s">
        <v>321</v>
      </c>
    </row>
    <row r="377" spans="3:5" x14ac:dyDescent="0.35">
      <c r="C377" s="15" t="s">
        <v>365</v>
      </c>
      <c r="D377" s="24" t="s">
        <v>322</v>
      </c>
      <c r="E377" s="31" t="s">
        <v>364</v>
      </c>
    </row>
    <row r="378" spans="3:5" x14ac:dyDescent="0.35">
      <c r="C378" s="15" t="s">
        <v>365</v>
      </c>
      <c r="D378" s="24" t="s">
        <v>322</v>
      </c>
      <c r="E378" s="31" t="s">
        <v>363</v>
      </c>
    </row>
    <row r="379" spans="3:5" x14ac:dyDescent="0.35">
      <c r="C379" s="15" t="s">
        <v>365</v>
      </c>
      <c r="D379" s="24" t="s">
        <v>322</v>
      </c>
      <c r="E379" s="31" t="s">
        <v>361</v>
      </c>
    </row>
    <row r="380" spans="3:5" x14ac:dyDescent="0.35">
      <c r="C380" s="15" t="s">
        <v>365</v>
      </c>
      <c r="D380" s="24" t="s">
        <v>322</v>
      </c>
      <c r="E380" s="31" t="s">
        <v>362</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95"/>
  <sheetViews>
    <sheetView topLeftCell="A86" workbookViewId="0">
      <selection activeCell="E108" sqref="E108"/>
    </sheetView>
  </sheetViews>
  <sheetFormatPr defaultRowHeight="14.5" x14ac:dyDescent="0.35"/>
  <cols>
    <col min="2" max="2" width="18.26953125" bestFit="1" customWidth="1"/>
    <col min="3" max="3" width="53.1796875" bestFit="1" customWidth="1"/>
    <col min="4" max="4" width="39.81640625" bestFit="1" customWidth="1"/>
    <col min="5" max="5" width="21.7265625" bestFit="1" customWidth="1"/>
    <col min="6" max="6" width="9.26953125" bestFit="1" customWidth="1"/>
    <col min="7" max="7" width="10.81640625" bestFit="1" customWidth="1"/>
    <col min="8" max="8" width="13.81640625" bestFit="1" customWidth="1"/>
    <col min="9" max="9" width="35" style="1" bestFit="1" customWidth="1"/>
  </cols>
  <sheetData>
    <row r="3" spans="2:9" x14ac:dyDescent="0.35">
      <c r="D3" s="2" t="s">
        <v>50</v>
      </c>
      <c r="E3" s="2" t="s">
        <v>96</v>
      </c>
      <c r="F3" s="2" t="s">
        <v>1</v>
      </c>
      <c r="G3" s="2" t="s">
        <v>3</v>
      </c>
      <c r="H3" s="2" t="s">
        <v>8</v>
      </c>
      <c r="I3" s="10" t="s">
        <v>110</v>
      </c>
    </row>
    <row r="4" spans="2:9" x14ac:dyDescent="0.35">
      <c r="B4" s="2" t="s">
        <v>2</v>
      </c>
      <c r="C4" s="4" t="s">
        <v>12</v>
      </c>
      <c r="D4" s="2" t="s">
        <v>97</v>
      </c>
      <c r="E4" s="2" t="s">
        <v>97</v>
      </c>
      <c r="F4" s="2"/>
      <c r="G4" s="2"/>
      <c r="H4" s="2" t="s">
        <v>97</v>
      </c>
    </row>
    <row r="5" spans="2:9" x14ac:dyDescent="0.35">
      <c r="B5" s="2" t="s">
        <v>2</v>
      </c>
      <c r="C5" s="12" t="s">
        <v>13</v>
      </c>
      <c r="D5" s="2" t="s">
        <v>97</v>
      </c>
      <c r="E5" s="2" t="s">
        <v>97</v>
      </c>
      <c r="F5" s="2"/>
      <c r="G5" s="2"/>
      <c r="H5" s="2" t="s">
        <v>97</v>
      </c>
    </row>
    <row r="6" spans="2:9" x14ac:dyDescent="0.35">
      <c r="B6" s="2" t="s">
        <v>2</v>
      </c>
      <c r="C6" s="12" t="s">
        <v>112</v>
      </c>
      <c r="D6" s="2" t="s">
        <v>97</v>
      </c>
      <c r="E6" s="2" t="s">
        <v>97</v>
      </c>
      <c r="F6" s="2"/>
      <c r="G6" s="2"/>
      <c r="H6" s="2" t="s">
        <v>97</v>
      </c>
    </row>
    <row r="7" spans="2:9" x14ac:dyDescent="0.35">
      <c r="B7" s="2" t="s">
        <v>2</v>
      </c>
      <c r="C7" s="12" t="s">
        <v>113</v>
      </c>
      <c r="D7" s="2" t="s">
        <v>97</v>
      </c>
      <c r="E7" s="2" t="s">
        <v>97</v>
      </c>
      <c r="F7" s="2"/>
      <c r="G7" s="2"/>
      <c r="H7" s="2" t="s">
        <v>97</v>
      </c>
    </row>
    <row r="8" spans="2:9" x14ac:dyDescent="0.35">
      <c r="B8" s="2" t="s">
        <v>2</v>
      </c>
      <c r="C8" s="12" t="s">
        <v>115</v>
      </c>
      <c r="D8" s="2" t="s">
        <v>97</v>
      </c>
      <c r="E8" s="2" t="s">
        <v>97</v>
      </c>
      <c r="F8" s="2"/>
      <c r="G8" s="2"/>
      <c r="H8" s="2" t="s">
        <v>97</v>
      </c>
    </row>
    <row r="9" spans="2:9" x14ac:dyDescent="0.35">
      <c r="B9" s="2" t="s">
        <v>2</v>
      </c>
      <c r="C9" s="12" t="s">
        <v>114</v>
      </c>
      <c r="D9" s="2"/>
      <c r="E9" s="2"/>
      <c r="F9" s="2"/>
      <c r="G9" s="2"/>
      <c r="H9" s="2"/>
    </row>
    <row r="10" spans="2:9" x14ac:dyDescent="0.35">
      <c r="B10" s="2" t="s">
        <v>2</v>
      </c>
      <c r="C10" s="12" t="s">
        <v>16</v>
      </c>
      <c r="D10" s="2" t="s">
        <v>97</v>
      </c>
      <c r="E10" s="2" t="s">
        <v>97</v>
      </c>
      <c r="F10" s="2"/>
      <c r="G10" s="2"/>
      <c r="H10" s="2" t="s">
        <v>97</v>
      </c>
    </row>
    <row r="11" spans="2:9" x14ac:dyDescent="0.35">
      <c r="B11" s="2" t="s">
        <v>2</v>
      </c>
      <c r="C11" s="12" t="s">
        <v>43</v>
      </c>
      <c r="D11" s="2" t="s">
        <v>97</v>
      </c>
      <c r="E11" s="2" t="s">
        <v>97</v>
      </c>
      <c r="F11" s="2"/>
      <c r="G11" s="2"/>
      <c r="H11" s="2" t="s">
        <v>97</v>
      </c>
    </row>
    <row r="12" spans="2:9" x14ac:dyDescent="0.35">
      <c r="B12" s="2" t="s">
        <v>2</v>
      </c>
      <c r="C12" s="2" t="s">
        <v>139</v>
      </c>
      <c r="D12" s="2" t="s">
        <v>97</v>
      </c>
      <c r="E12" s="2" t="s">
        <v>97</v>
      </c>
      <c r="F12" s="2"/>
      <c r="G12" s="2"/>
      <c r="H12" s="2" t="s">
        <v>97</v>
      </c>
    </row>
    <row r="13" spans="2:9" x14ac:dyDescent="0.35">
      <c r="B13" s="2"/>
      <c r="C13" s="2" t="s">
        <v>140</v>
      </c>
      <c r="D13" s="2"/>
      <c r="E13" s="2"/>
      <c r="F13" s="2"/>
      <c r="G13" s="2"/>
      <c r="H13" s="2"/>
    </row>
    <row r="14" spans="2:9" x14ac:dyDescent="0.35">
      <c r="B14" s="2"/>
      <c r="C14" s="2" t="s">
        <v>141</v>
      </c>
      <c r="D14" s="2"/>
      <c r="E14" s="2"/>
      <c r="F14" s="2"/>
      <c r="G14" s="2"/>
      <c r="H14" s="2"/>
    </row>
    <row r="15" spans="2:9" x14ac:dyDescent="0.35">
      <c r="B15" s="2"/>
      <c r="C15" s="2" t="s">
        <v>142</v>
      </c>
      <c r="D15" s="2"/>
      <c r="E15" s="2"/>
      <c r="F15" s="2"/>
      <c r="G15" s="2"/>
      <c r="H15" s="2"/>
    </row>
    <row r="16" spans="2:9" x14ac:dyDescent="0.35">
      <c r="B16" s="2"/>
      <c r="C16" s="2" t="s">
        <v>55</v>
      </c>
      <c r="D16" s="2"/>
      <c r="E16" s="2"/>
      <c r="F16" s="2"/>
      <c r="G16" s="2"/>
      <c r="H16" s="2"/>
    </row>
    <row r="17" spans="2:9" x14ac:dyDescent="0.35">
      <c r="B17" s="2" t="s">
        <v>2</v>
      </c>
      <c r="C17" s="13" t="s">
        <v>111</v>
      </c>
      <c r="D17" s="2" t="s">
        <v>97</v>
      </c>
      <c r="E17" s="2" t="s">
        <v>97</v>
      </c>
      <c r="F17" s="2"/>
      <c r="G17" s="2"/>
      <c r="H17" s="2" t="s">
        <v>97</v>
      </c>
    </row>
    <row r="18" spans="2:9" x14ac:dyDescent="0.35">
      <c r="B18" s="2" t="s">
        <v>2</v>
      </c>
      <c r="C18" s="13" t="s">
        <v>51</v>
      </c>
      <c r="D18" s="2" t="s">
        <v>97</v>
      </c>
      <c r="E18" s="2" t="s">
        <v>97</v>
      </c>
      <c r="F18" s="2"/>
      <c r="G18" s="2"/>
      <c r="H18" s="2" t="s">
        <v>97</v>
      </c>
    </row>
    <row r="19" spans="2:9" x14ac:dyDescent="0.35">
      <c r="B19" s="2" t="s">
        <v>2</v>
      </c>
      <c r="C19" s="2" t="s">
        <v>128</v>
      </c>
      <c r="D19" s="2" t="s">
        <v>97</v>
      </c>
      <c r="E19" s="2" t="s">
        <v>97</v>
      </c>
      <c r="F19" s="2"/>
      <c r="G19" s="2"/>
      <c r="H19" s="2" t="s">
        <v>97</v>
      </c>
    </row>
    <row r="20" spans="2:9" x14ac:dyDescent="0.35">
      <c r="B20" s="2" t="s">
        <v>2</v>
      </c>
      <c r="C20" s="14" t="s">
        <v>52</v>
      </c>
      <c r="D20" s="2" t="s">
        <v>97</v>
      </c>
      <c r="E20" s="2" t="s">
        <v>97</v>
      </c>
      <c r="F20" s="2"/>
      <c r="G20" s="2"/>
      <c r="H20" s="2" t="s">
        <v>97</v>
      </c>
    </row>
    <row r="21" spans="2:9" x14ac:dyDescent="0.35">
      <c r="B21" s="2" t="s">
        <v>2</v>
      </c>
      <c r="C21" s="14" t="s">
        <v>53</v>
      </c>
      <c r="D21" s="2" t="s">
        <v>97</v>
      </c>
      <c r="E21" s="2" t="s">
        <v>97</v>
      </c>
      <c r="F21" s="2"/>
      <c r="G21" s="2"/>
      <c r="H21" s="2" t="s">
        <v>97</v>
      </c>
    </row>
    <row r="22" spans="2:9" x14ac:dyDescent="0.35">
      <c r="B22" s="2" t="s">
        <v>2</v>
      </c>
      <c r="C22" s="14" t="s">
        <v>54</v>
      </c>
      <c r="D22" s="2" t="s">
        <v>97</v>
      </c>
      <c r="E22" s="2" t="s">
        <v>97</v>
      </c>
      <c r="F22" s="2"/>
      <c r="G22" s="2"/>
      <c r="H22" s="2" t="s">
        <v>97</v>
      </c>
    </row>
    <row r="23" spans="2:9" x14ac:dyDescent="0.35">
      <c r="B23" s="2" t="s">
        <v>2</v>
      </c>
      <c r="C23" s="14" t="s">
        <v>116</v>
      </c>
      <c r="D23" s="2" t="s">
        <v>97</v>
      </c>
      <c r="E23" s="2" t="s">
        <v>97</v>
      </c>
      <c r="F23" s="2"/>
      <c r="G23" s="2"/>
      <c r="H23" s="2" t="s">
        <v>97</v>
      </c>
    </row>
    <row r="24" spans="2:9" x14ac:dyDescent="0.35">
      <c r="B24" s="2" t="s">
        <v>2</v>
      </c>
      <c r="C24" s="13" t="s">
        <v>117</v>
      </c>
      <c r="D24" s="2"/>
      <c r="E24" s="2"/>
      <c r="F24" s="2"/>
      <c r="G24" s="2"/>
      <c r="H24" s="2"/>
    </row>
    <row r="25" spans="2:9" x14ac:dyDescent="0.35">
      <c r="B25" s="2" t="s">
        <v>2</v>
      </c>
      <c r="C25" s="14" t="s">
        <v>56</v>
      </c>
      <c r="D25" s="2" t="s">
        <v>97</v>
      </c>
      <c r="E25" s="2" t="s">
        <v>97</v>
      </c>
      <c r="F25" s="2"/>
      <c r="G25" s="2"/>
      <c r="H25" s="2" t="s">
        <v>97</v>
      </c>
    </row>
    <row r="26" spans="2:9" x14ac:dyDescent="0.35">
      <c r="B26" s="2" t="s">
        <v>2</v>
      </c>
      <c r="C26" s="13" t="s">
        <v>57</v>
      </c>
      <c r="D26" s="2" t="s">
        <v>97</v>
      </c>
      <c r="E26" s="2" t="s">
        <v>97</v>
      </c>
      <c r="F26" s="2"/>
      <c r="G26" s="2"/>
      <c r="H26" s="2" t="s">
        <v>97</v>
      </c>
    </row>
    <row r="27" spans="2:9" x14ac:dyDescent="0.35">
      <c r="B27" s="2" t="s">
        <v>2</v>
      </c>
      <c r="C27" s="13" t="s">
        <v>58</v>
      </c>
      <c r="D27" s="2" t="s">
        <v>97</v>
      </c>
      <c r="E27" s="2" t="s">
        <v>97</v>
      </c>
      <c r="F27" s="2"/>
      <c r="G27" s="2"/>
      <c r="H27" s="2" t="s">
        <v>97</v>
      </c>
      <c r="I27" s="10"/>
    </row>
    <row r="28" spans="2:9" x14ac:dyDescent="0.35">
      <c r="B28" s="2" t="s">
        <v>2</v>
      </c>
      <c r="C28" s="12" t="s">
        <v>68</v>
      </c>
      <c r="D28" s="2" t="s">
        <v>97</v>
      </c>
      <c r="E28" s="2" t="s">
        <v>97</v>
      </c>
      <c r="F28" s="2"/>
      <c r="G28" s="2"/>
      <c r="H28" s="2" t="s">
        <v>97</v>
      </c>
      <c r="I28" s="10"/>
    </row>
    <row r="29" spans="2:9" ht="43.5" x14ac:dyDescent="0.35">
      <c r="B29" s="2" t="s">
        <v>2</v>
      </c>
      <c r="C29" s="12" t="s">
        <v>118</v>
      </c>
      <c r="D29" s="2" t="s">
        <v>97</v>
      </c>
      <c r="E29" s="2" t="s">
        <v>97</v>
      </c>
      <c r="F29" s="2"/>
      <c r="G29" s="2"/>
      <c r="H29" s="2" t="s">
        <v>97</v>
      </c>
      <c r="I29" s="10"/>
    </row>
    <row r="30" spans="2:9" x14ac:dyDescent="0.35">
      <c r="B30" s="2" t="s">
        <v>2</v>
      </c>
      <c r="C30" s="12" t="s">
        <v>86</v>
      </c>
      <c r="D30" s="2" t="s">
        <v>97</v>
      </c>
      <c r="E30" s="2" t="s">
        <v>97</v>
      </c>
      <c r="F30" s="2"/>
      <c r="G30" s="2"/>
      <c r="H30" s="2" t="s">
        <v>97</v>
      </c>
      <c r="I30" s="11"/>
    </row>
    <row r="31" spans="2:9" x14ac:dyDescent="0.35">
      <c r="B31" s="2" t="s">
        <v>2</v>
      </c>
      <c r="C31" s="4" t="s">
        <v>119</v>
      </c>
      <c r="D31" s="2" t="s">
        <v>97</v>
      </c>
      <c r="E31" s="2" t="s">
        <v>97</v>
      </c>
      <c r="F31" s="2"/>
      <c r="G31" s="2"/>
      <c r="H31" s="2" t="s">
        <v>97</v>
      </c>
      <c r="I31" s="11"/>
    </row>
    <row r="32" spans="2:9" x14ac:dyDescent="0.35">
      <c r="B32" s="2" t="s">
        <v>2</v>
      </c>
      <c r="C32" s="4" t="s">
        <v>88</v>
      </c>
      <c r="D32" s="2" t="s">
        <v>97</v>
      </c>
      <c r="E32" s="2" t="s">
        <v>97</v>
      </c>
      <c r="F32" s="2" t="s">
        <v>97</v>
      </c>
      <c r="G32" s="2" t="s">
        <v>97</v>
      </c>
      <c r="H32" s="2" t="s">
        <v>97</v>
      </c>
      <c r="I32" s="11"/>
    </row>
    <row r="33" spans="2:8" x14ac:dyDescent="0.35">
      <c r="B33" s="2" t="s">
        <v>18</v>
      </c>
      <c r="C33" s="4" t="s">
        <v>19</v>
      </c>
      <c r="D33" s="2" t="s">
        <v>97</v>
      </c>
      <c r="E33" s="2" t="s">
        <v>97</v>
      </c>
      <c r="F33" s="2" t="s">
        <v>97</v>
      </c>
      <c r="G33" s="2" t="s">
        <v>97</v>
      </c>
      <c r="H33" s="2" t="s">
        <v>97</v>
      </c>
    </row>
    <row r="34" spans="2:8" x14ac:dyDescent="0.35">
      <c r="B34" s="2" t="s">
        <v>18</v>
      </c>
      <c r="C34" s="4" t="s">
        <v>20</v>
      </c>
      <c r="D34" s="2" t="s">
        <v>97</v>
      </c>
      <c r="E34" s="2" t="s">
        <v>97</v>
      </c>
      <c r="F34" s="2" t="s">
        <v>97</v>
      </c>
      <c r="G34" s="2" t="s">
        <v>97</v>
      </c>
      <c r="H34" s="2" t="s">
        <v>97</v>
      </c>
    </row>
    <row r="35" spans="2:8" x14ac:dyDescent="0.35">
      <c r="B35" s="2" t="s">
        <v>18</v>
      </c>
      <c r="C35" s="4" t="s">
        <v>85</v>
      </c>
      <c r="D35" s="2" t="s">
        <v>97</v>
      </c>
      <c r="E35" s="2" t="s">
        <v>97</v>
      </c>
      <c r="F35" s="2" t="s">
        <v>97</v>
      </c>
      <c r="G35" s="2" t="s">
        <v>97</v>
      </c>
      <c r="H35" s="2" t="s">
        <v>97</v>
      </c>
    </row>
    <row r="36" spans="2:8" x14ac:dyDescent="0.35">
      <c r="B36" s="2" t="s">
        <v>18</v>
      </c>
      <c r="C36" s="2" t="s">
        <v>129</v>
      </c>
      <c r="D36" s="2" t="s">
        <v>97</v>
      </c>
      <c r="E36" s="2" t="s">
        <v>97</v>
      </c>
      <c r="F36" s="2" t="s">
        <v>97</v>
      </c>
      <c r="G36" s="2" t="s">
        <v>97</v>
      </c>
      <c r="H36" s="2" t="s">
        <v>97</v>
      </c>
    </row>
    <row r="37" spans="2:8" x14ac:dyDescent="0.35">
      <c r="B37" s="2" t="s">
        <v>18</v>
      </c>
      <c r="C37" s="4" t="s">
        <v>22</v>
      </c>
      <c r="D37" s="2" t="s">
        <v>97</v>
      </c>
      <c r="E37" s="2" t="s">
        <v>97</v>
      </c>
      <c r="F37" s="2" t="s">
        <v>97</v>
      </c>
      <c r="G37" s="2" t="s">
        <v>97</v>
      </c>
      <c r="H37" s="2" t="s">
        <v>97</v>
      </c>
    </row>
    <row r="38" spans="2:8" x14ac:dyDescent="0.35">
      <c r="B38" s="2" t="s">
        <v>18</v>
      </c>
      <c r="C38" s="4" t="s">
        <v>23</v>
      </c>
      <c r="D38" s="2" t="s">
        <v>97</v>
      </c>
      <c r="E38" s="2" t="s">
        <v>97</v>
      </c>
      <c r="F38" s="2" t="s">
        <v>97</v>
      </c>
      <c r="G38" s="2" t="s">
        <v>97</v>
      </c>
      <c r="H38" s="2" t="s">
        <v>97</v>
      </c>
    </row>
    <row r="39" spans="2:8" x14ac:dyDescent="0.35">
      <c r="B39" s="2" t="s">
        <v>18</v>
      </c>
      <c r="C39" s="2" t="s">
        <v>80</v>
      </c>
      <c r="D39" s="2" t="s">
        <v>97</v>
      </c>
      <c r="E39" s="2" t="s">
        <v>97</v>
      </c>
      <c r="F39" s="2" t="s">
        <v>97</v>
      </c>
      <c r="G39" s="2" t="s">
        <v>97</v>
      </c>
      <c r="H39" s="2" t="s">
        <v>97</v>
      </c>
    </row>
    <row r="40" spans="2:8" x14ac:dyDescent="0.35">
      <c r="B40" s="2" t="s">
        <v>18</v>
      </c>
      <c r="C40" s="2" t="s">
        <v>130</v>
      </c>
      <c r="D40" s="2" t="s">
        <v>97</v>
      </c>
      <c r="E40" s="2" t="s">
        <v>97</v>
      </c>
      <c r="F40" s="2" t="s">
        <v>97</v>
      </c>
      <c r="G40" s="2" t="s">
        <v>97</v>
      </c>
      <c r="H40" s="2" t="s">
        <v>97</v>
      </c>
    </row>
    <row r="41" spans="2:8" x14ac:dyDescent="0.35">
      <c r="B41" s="2" t="s">
        <v>18</v>
      </c>
      <c r="C41" s="2" t="s">
        <v>83</v>
      </c>
      <c r="D41" s="2" t="s">
        <v>97</v>
      </c>
      <c r="E41" s="2" t="s">
        <v>97</v>
      </c>
      <c r="F41" s="2" t="s">
        <v>97</v>
      </c>
      <c r="G41" s="2" t="s">
        <v>97</v>
      </c>
      <c r="H41" s="2" t="s">
        <v>97</v>
      </c>
    </row>
    <row r="42" spans="2:8" x14ac:dyDescent="0.35">
      <c r="B42" s="2" t="s">
        <v>18</v>
      </c>
      <c r="C42" s="2" t="s">
        <v>89</v>
      </c>
      <c r="D42" s="2" t="s">
        <v>97</v>
      </c>
      <c r="E42" s="2" t="s">
        <v>97</v>
      </c>
      <c r="F42" s="2" t="s">
        <v>97</v>
      </c>
      <c r="G42" s="2" t="s">
        <v>97</v>
      </c>
      <c r="H42" s="2" t="s">
        <v>97</v>
      </c>
    </row>
    <row r="43" spans="2:8" x14ac:dyDescent="0.35">
      <c r="B43" s="2" t="s">
        <v>18</v>
      </c>
      <c r="C43" s="2" t="s">
        <v>90</v>
      </c>
      <c r="D43" s="2" t="s">
        <v>97</v>
      </c>
      <c r="E43" s="2" t="s">
        <v>97</v>
      </c>
      <c r="F43" s="2" t="s">
        <v>97</v>
      </c>
      <c r="G43" s="2" t="s">
        <v>97</v>
      </c>
      <c r="H43" s="2" t="s">
        <v>97</v>
      </c>
    </row>
    <row r="44" spans="2:8" x14ac:dyDescent="0.35">
      <c r="B44" s="2" t="s">
        <v>18</v>
      </c>
      <c r="C44" s="15" t="s">
        <v>92</v>
      </c>
      <c r="D44" s="2" t="s">
        <v>97</v>
      </c>
      <c r="E44" s="2" t="s">
        <v>97</v>
      </c>
      <c r="F44" s="2" t="s">
        <v>97</v>
      </c>
      <c r="G44" s="2" t="s">
        <v>97</v>
      </c>
      <c r="H44" s="2" t="s">
        <v>97</v>
      </c>
    </row>
    <row r="45" spans="2:8" x14ac:dyDescent="0.35">
      <c r="B45" s="2" t="s">
        <v>5</v>
      </c>
      <c r="C45" s="16" t="s">
        <v>62</v>
      </c>
      <c r="D45" s="2" t="s">
        <v>97</v>
      </c>
      <c r="E45" s="2" t="s">
        <v>97</v>
      </c>
      <c r="F45" s="2" t="s">
        <v>97</v>
      </c>
      <c r="G45" s="2" t="s">
        <v>97</v>
      </c>
      <c r="H45" s="2" t="s">
        <v>97</v>
      </c>
    </row>
    <row r="46" spans="2:8" x14ac:dyDescent="0.35">
      <c r="B46" s="2" t="s">
        <v>5</v>
      </c>
      <c r="C46" s="16" t="s">
        <v>24</v>
      </c>
      <c r="D46" s="2" t="s">
        <v>97</v>
      </c>
      <c r="E46" s="2" t="s">
        <v>97</v>
      </c>
      <c r="F46" s="2" t="s">
        <v>97</v>
      </c>
      <c r="G46" s="2" t="s">
        <v>97</v>
      </c>
      <c r="H46" s="2" t="s">
        <v>97</v>
      </c>
    </row>
    <row r="47" spans="2:8" x14ac:dyDescent="0.35">
      <c r="B47" s="2" t="s">
        <v>5</v>
      </c>
      <c r="C47" s="16" t="s">
        <v>25</v>
      </c>
      <c r="D47" s="2" t="s">
        <v>97</v>
      </c>
      <c r="E47" s="2" t="s">
        <v>97</v>
      </c>
      <c r="F47" s="2" t="s">
        <v>97</v>
      </c>
      <c r="G47" s="2" t="s">
        <v>97</v>
      </c>
      <c r="H47" s="2" t="s">
        <v>97</v>
      </c>
    </row>
    <row r="48" spans="2:8" x14ac:dyDescent="0.35">
      <c r="B48" s="2" t="s">
        <v>5</v>
      </c>
      <c r="C48" s="16" t="s">
        <v>26</v>
      </c>
      <c r="D48" s="2" t="s">
        <v>97</v>
      </c>
      <c r="E48" s="2" t="s">
        <v>97</v>
      </c>
      <c r="F48" s="2" t="s">
        <v>97</v>
      </c>
      <c r="G48" s="2" t="s">
        <v>97</v>
      </c>
      <c r="H48" s="2" t="s">
        <v>97</v>
      </c>
    </row>
    <row r="49" spans="2:9" x14ac:dyDescent="0.35">
      <c r="B49" s="2" t="s">
        <v>5</v>
      </c>
      <c r="C49" s="16" t="s">
        <v>29</v>
      </c>
      <c r="D49" s="2" t="s">
        <v>97</v>
      </c>
      <c r="E49" s="2" t="s">
        <v>97</v>
      </c>
      <c r="F49" s="2" t="s">
        <v>97</v>
      </c>
      <c r="G49" s="2" t="s">
        <v>97</v>
      </c>
      <c r="H49" s="2" t="s">
        <v>97</v>
      </c>
    </row>
    <row r="50" spans="2:9" x14ac:dyDescent="0.35">
      <c r="B50" s="2" t="s">
        <v>5</v>
      </c>
      <c r="C50" s="16" t="s">
        <v>131</v>
      </c>
      <c r="D50" s="2" t="s">
        <v>97</v>
      </c>
      <c r="E50" s="2" t="s">
        <v>97</v>
      </c>
      <c r="F50" s="2" t="s">
        <v>97</v>
      </c>
      <c r="G50" s="2" t="s">
        <v>97</v>
      </c>
      <c r="H50" s="2" t="s">
        <v>97</v>
      </c>
    </row>
    <row r="51" spans="2:9" x14ac:dyDescent="0.35">
      <c r="B51" s="2" t="s">
        <v>5</v>
      </c>
      <c r="C51" s="16" t="s">
        <v>42</v>
      </c>
      <c r="D51" s="2" t="s">
        <v>97</v>
      </c>
      <c r="E51" s="2" t="s">
        <v>97</v>
      </c>
      <c r="F51" s="2" t="s">
        <v>97</v>
      </c>
      <c r="G51" s="2" t="s">
        <v>97</v>
      </c>
      <c r="H51" s="2" t="s">
        <v>97</v>
      </c>
    </row>
    <row r="52" spans="2:9" x14ac:dyDescent="0.35">
      <c r="B52" s="2" t="s">
        <v>5</v>
      </c>
      <c r="C52" s="16" t="s">
        <v>63</v>
      </c>
      <c r="D52" s="2" t="s">
        <v>97</v>
      </c>
      <c r="E52" s="2" t="s">
        <v>97</v>
      </c>
      <c r="F52" s="2" t="s">
        <v>97</v>
      </c>
      <c r="G52" s="2" t="s">
        <v>97</v>
      </c>
      <c r="H52" s="2" t="s">
        <v>97</v>
      </c>
    </row>
    <row r="53" spans="2:9" x14ac:dyDescent="0.35">
      <c r="B53" s="2" t="s">
        <v>5</v>
      </c>
      <c r="C53" s="16" t="s">
        <v>64</v>
      </c>
      <c r="D53" s="2" t="s">
        <v>97</v>
      </c>
      <c r="E53" s="2" t="s">
        <v>97</v>
      </c>
      <c r="F53" s="2" t="s">
        <v>97</v>
      </c>
      <c r="G53" s="2" t="s">
        <v>97</v>
      </c>
      <c r="H53" s="2" t="s">
        <v>97</v>
      </c>
    </row>
    <row r="54" spans="2:9" x14ac:dyDescent="0.35">
      <c r="B54" s="2" t="s">
        <v>5</v>
      </c>
      <c r="C54" s="16" t="s">
        <v>123</v>
      </c>
      <c r="D54" s="2" t="s">
        <v>97</v>
      </c>
      <c r="E54" s="2" t="s">
        <v>97</v>
      </c>
      <c r="F54" s="2" t="s">
        <v>97</v>
      </c>
      <c r="G54" s="2" t="s">
        <v>97</v>
      </c>
      <c r="H54" s="2" t="s">
        <v>97</v>
      </c>
    </row>
    <row r="55" spans="2:9" x14ac:dyDescent="0.35">
      <c r="B55" s="2" t="s">
        <v>5</v>
      </c>
      <c r="C55" s="16" t="s">
        <v>120</v>
      </c>
      <c r="D55" s="2"/>
      <c r="E55" s="2"/>
      <c r="F55" s="2"/>
      <c r="G55" s="2"/>
      <c r="H55" s="2"/>
    </row>
    <row r="56" spans="2:9" x14ac:dyDescent="0.35">
      <c r="B56" s="2" t="s">
        <v>5</v>
      </c>
      <c r="C56" s="16" t="s">
        <v>122</v>
      </c>
      <c r="D56" s="2"/>
      <c r="E56" s="2"/>
      <c r="F56" s="2"/>
      <c r="G56" s="2"/>
      <c r="H56" s="2"/>
    </row>
    <row r="57" spans="2:9" x14ac:dyDescent="0.35">
      <c r="B57" s="2" t="s">
        <v>5</v>
      </c>
      <c r="C57" s="16" t="s">
        <v>121</v>
      </c>
      <c r="D57" s="2"/>
      <c r="E57" s="2"/>
      <c r="F57" s="2"/>
      <c r="G57" s="2"/>
      <c r="H57" s="2"/>
    </row>
    <row r="58" spans="2:9" x14ac:dyDescent="0.35">
      <c r="B58" s="2" t="s">
        <v>5</v>
      </c>
      <c r="C58" s="16" t="s">
        <v>69</v>
      </c>
      <c r="D58" s="2" t="s">
        <v>97</v>
      </c>
      <c r="E58" s="2" t="s">
        <v>97</v>
      </c>
      <c r="F58" s="2" t="s">
        <v>97</v>
      </c>
      <c r="G58" s="2" t="s">
        <v>97</v>
      </c>
      <c r="H58" s="2" t="s">
        <v>97</v>
      </c>
    </row>
    <row r="59" spans="2:9" x14ac:dyDescent="0.35">
      <c r="B59" s="2" t="s">
        <v>5</v>
      </c>
      <c r="C59" s="16" t="s">
        <v>48</v>
      </c>
      <c r="D59" s="2" t="s">
        <v>97</v>
      </c>
      <c r="E59" s="2" t="s">
        <v>97</v>
      </c>
      <c r="F59" s="2" t="s">
        <v>97</v>
      </c>
      <c r="G59" s="2" t="s">
        <v>97</v>
      </c>
      <c r="H59" s="2" t="s">
        <v>97</v>
      </c>
    </row>
    <row r="60" spans="2:9" x14ac:dyDescent="0.35">
      <c r="B60" s="2" t="s">
        <v>5</v>
      </c>
      <c r="C60" s="16" t="s">
        <v>70</v>
      </c>
      <c r="D60" s="2" t="s">
        <v>97</v>
      </c>
      <c r="E60" s="2" t="s">
        <v>97</v>
      </c>
      <c r="F60" s="2" t="s">
        <v>97</v>
      </c>
      <c r="G60" s="2" t="s">
        <v>97</v>
      </c>
      <c r="H60" s="2" t="s">
        <v>97</v>
      </c>
    </row>
    <row r="61" spans="2:9" x14ac:dyDescent="0.35">
      <c r="B61" s="2" t="s">
        <v>5</v>
      </c>
      <c r="C61" s="4" t="s">
        <v>124</v>
      </c>
      <c r="D61" s="2"/>
      <c r="E61" s="2"/>
      <c r="F61" s="2"/>
      <c r="G61" s="2"/>
      <c r="H61" s="2"/>
    </row>
    <row r="62" spans="2:9" x14ac:dyDescent="0.35">
      <c r="B62" s="2" t="s">
        <v>5</v>
      </c>
      <c r="C62" s="4" t="s">
        <v>125</v>
      </c>
      <c r="D62" s="2" t="s">
        <v>97</v>
      </c>
      <c r="E62" s="2" t="s">
        <v>97</v>
      </c>
      <c r="F62" s="2" t="s">
        <v>97</v>
      </c>
      <c r="G62" s="2" t="s">
        <v>97</v>
      </c>
      <c r="H62" s="2" t="s">
        <v>97</v>
      </c>
    </row>
    <row r="63" spans="2:9" x14ac:dyDescent="0.35">
      <c r="B63" s="2" t="s">
        <v>5</v>
      </c>
      <c r="C63" s="4" t="s">
        <v>132</v>
      </c>
      <c r="D63" s="2" t="s">
        <v>97</v>
      </c>
      <c r="E63" s="2" t="s">
        <v>97</v>
      </c>
      <c r="F63" s="2" t="s">
        <v>97</v>
      </c>
      <c r="G63" s="2" t="s">
        <v>97</v>
      </c>
      <c r="H63" s="2" t="s">
        <v>97</v>
      </c>
    </row>
    <row r="64" spans="2:9" x14ac:dyDescent="0.35">
      <c r="B64" s="2" t="s">
        <v>5</v>
      </c>
      <c r="C64" s="4" t="s">
        <v>133</v>
      </c>
      <c r="D64" s="2" t="s">
        <v>97</v>
      </c>
      <c r="E64" s="2" t="s">
        <v>97</v>
      </c>
      <c r="F64" s="2" t="s">
        <v>97</v>
      </c>
      <c r="G64" s="2" t="s">
        <v>97</v>
      </c>
      <c r="H64" s="2" t="s">
        <v>97</v>
      </c>
      <c r="I64" s="10"/>
    </row>
    <row r="65" spans="2:9" x14ac:dyDescent="0.35">
      <c r="B65" s="2" t="s">
        <v>5</v>
      </c>
      <c r="C65" s="10" t="s">
        <v>109</v>
      </c>
      <c r="D65" s="2"/>
      <c r="E65" s="2"/>
      <c r="F65" s="2"/>
      <c r="G65" s="2"/>
      <c r="H65" s="2"/>
      <c r="I65" s="9"/>
    </row>
    <row r="66" spans="2:9" x14ac:dyDescent="0.35">
      <c r="B66" s="2" t="s">
        <v>5</v>
      </c>
      <c r="C66" s="4" t="s">
        <v>87</v>
      </c>
      <c r="D66" s="2" t="s">
        <v>97</v>
      </c>
      <c r="E66" s="2" t="s">
        <v>97</v>
      </c>
      <c r="F66" s="2" t="s">
        <v>97</v>
      </c>
      <c r="G66" s="2" t="s">
        <v>97</v>
      </c>
      <c r="H66" s="2" t="s">
        <v>97</v>
      </c>
    </row>
    <row r="67" spans="2:9" x14ac:dyDescent="0.35">
      <c r="B67" s="2" t="s">
        <v>5</v>
      </c>
      <c r="C67" s="16" t="s">
        <v>91</v>
      </c>
      <c r="D67" s="2" t="s">
        <v>97</v>
      </c>
      <c r="E67" s="2" t="s">
        <v>97</v>
      </c>
      <c r="F67" s="2" t="s">
        <v>97</v>
      </c>
      <c r="G67" s="2" t="s">
        <v>97</v>
      </c>
      <c r="H67" s="2" t="s">
        <v>97</v>
      </c>
    </row>
    <row r="68" spans="2:9" x14ac:dyDescent="0.35">
      <c r="B68" s="2" t="s">
        <v>5</v>
      </c>
      <c r="C68" s="16" t="s">
        <v>136</v>
      </c>
      <c r="D68" s="2" t="s">
        <v>97</v>
      </c>
      <c r="E68" s="2" t="s">
        <v>97</v>
      </c>
      <c r="F68" s="2" t="s">
        <v>97</v>
      </c>
      <c r="G68" s="2" t="s">
        <v>97</v>
      </c>
      <c r="H68" s="2" t="s">
        <v>97</v>
      </c>
    </row>
    <row r="69" spans="2:9" x14ac:dyDescent="0.35">
      <c r="B69" s="2" t="s">
        <v>5</v>
      </c>
      <c r="C69" s="16" t="s">
        <v>134</v>
      </c>
      <c r="D69" s="2"/>
      <c r="E69" s="2"/>
      <c r="F69" s="2"/>
      <c r="G69" s="2"/>
      <c r="H69" s="2"/>
    </row>
    <row r="70" spans="2:9" x14ac:dyDescent="0.35">
      <c r="B70" s="2" t="s">
        <v>5</v>
      </c>
      <c r="C70" s="16" t="s">
        <v>135</v>
      </c>
      <c r="D70" s="2"/>
      <c r="E70" s="2"/>
      <c r="F70" s="2"/>
      <c r="G70" s="2"/>
      <c r="H70" s="2"/>
    </row>
    <row r="71" spans="2:9" x14ac:dyDescent="0.35">
      <c r="B71" s="2" t="s">
        <v>5</v>
      </c>
      <c r="C71" s="16" t="s">
        <v>93</v>
      </c>
      <c r="D71" s="2" t="s">
        <v>97</v>
      </c>
      <c r="E71" s="2" t="s">
        <v>97</v>
      </c>
      <c r="F71" s="2" t="s">
        <v>97</v>
      </c>
      <c r="G71" s="2" t="s">
        <v>97</v>
      </c>
      <c r="H71" s="2" t="s">
        <v>97</v>
      </c>
      <c r="I71" s="10"/>
    </row>
    <row r="72" spans="2:9" x14ac:dyDescent="0.35">
      <c r="B72" s="2" t="s">
        <v>5</v>
      </c>
      <c r="C72" s="16" t="s">
        <v>137</v>
      </c>
      <c r="D72" s="2"/>
      <c r="E72" s="2"/>
      <c r="F72" s="2"/>
      <c r="G72" s="2"/>
      <c r="H72" s="2"/>
      <c r="I72" s="10"/>
    </row>
    <row r="73" spans="2:9" x14ac:dyDescent="0.35">
      <c r="B73" s="2" t="s">
        <v>4</v>
      </c>
      <c r="C73" s="16" t="s">
        <v>126</v>
      </c>
      <c r="D73" s="2" t="s">
        <v>97</v>
      </c>
      <c r="E73" s="2" t="s">
        <v>97</v>
      </c>
      <c r="F73" s="2" t="s">
        <v>97</v>
      </c>
      <c r="G73" s="2" t="s">
        <v>97</v>
      </c>
      <c r="H73" s="2" t="s">
        <v>97</v>
      </c>
      <c r="I73" s="10" t="s">
        <v>103</v>
      </c>
    </row>
    <row r="74" spans="2:9" x14ac:dyDescent="0.35">
      <c r="B74" s="2"/>
      <c r="C74" s="16" t="s">
        <v>138</v>
      </c>
      <c r="D74" s="2"/>
      <c r="E74" s="2"/>
      <c r="F74" s="2"/>
      <c r="G74" s="2"/>
      <c r="H74" s="2"/>
      <c r="I74" s="10"/>
    </row>
    <row r="75" spans="2:9" x14ac:dyDescent="0.35">
      <c r="B75" s="2" t="s">
        <v>4</v>
      </c>
      <c r="C75" s="16" t="s">
        <v>30</v>
      </c>
      <c r="D75" s="2" t="s">
        <v>97</v>
      </c>
      <c r="E75" s="2"/>
      <c r="F75" s="2" t="s">
        <v>97</v>
      </c>
      <c r="G75" s="2" t="s">
        <v>97</v>
      </c>
      <c r="H75" s="2" t="s">
        <v>97</v>
      </c>
      <c r="I75" s="10" t="s">
        <v>127</v>
      </c>
    </row>
    <row r="76" spans="2:9" x14ac:dyDescent="0.35">
      <c r="B76" s="2" t="s">
        <v>4</v>
      </c>
      <c r="C76" s="4" t="s">
        <v>31</v>
      </c>
      <c r="D76" s="2" t="s">
        <v>97</v>
      </c>
      <c r="E76" s="2"/>
      <c r="F76" s="2" t="s">
        <v>97</v>
      </c>
      <c r="G76" s="2" t="s">
        <v>97</v>
      </c>
      <c r="H76" s="2" t="s">
        <v>97</v>
      </c>
    </row>
    <row r="77" spans="2:9" x14ac:dyDescent="0.35">
      <c r="B77" s="2" t="s">
        <v>4</v>
      </c>
      <c r="C77" s="8" t="s">
        <v>66</v>
      </c>
      <c r="D77" s="2" t="s">
        <v>97</v>
      </c>
      <c r="E77" s="2" t="s">
        <v>97</v>
      </c>
      <c r="F77" s="2" t="s">
        <v>97</v>
      </c>
      <c r="G77" s="2" t="s">
        <v>97</v>
      </c>
      <c r="H77" s="2" t="s">
        <v>97</v>
      </c>
      <c r="I77" s="10" t="s">
        <v>102</v>
      </c>
    </row>
    <row r="78" spans="2:9" x14ac:dyDescent="0.35">
      <c r="B78" s="2" t="s">
        <v>65</v>
      </c>
      <c r="C78" s="8" t="s">
        <v>81</v>
      </c>
      <c r="D78" s="2" t="s">
        <v>97</v>
      </c>
      <c r="E78" s="2" t="s">
        <v>97</v>
      </c>
      <c r="F78" s="2" t="s">
        <v>97</v>
      </c>
      <c r="G78" s="2" t="s">
        <v>97</v>
      </c>
      <c r="H78" s="2" t="s">
        <v>97</v>
      </c>
      <c r="I78" s="10" t="s">
        <v>101</v>
      </c>
    </row>
    <row r="79" spans="2:9" x14ac:dyDescent="0.35">
      <c r="B79" s="2" t="s">
        <v>65</v>
      </c>
      <c r="C79" s="8" t="s">
        <v>94</v>
      </c>
      <c r="D79" s="2" t="s">
        <v>97</v>
      </c>
      <c r="E79" s="2" t="s">
        <v>97</v>
      </c>
      <c r="F79" s="2" t="s">
        <v>97</v>
      </c>
      <c r="G79" s="2" t="s">
        <v>97</v>
      </c>
      <c r="H79" s="2" t="s">
        <v>97</v>
      </c>
      <c r="I79" s="10" t="s">
        <v>100</v>
      </c>
    </row>
    <row r="80" spans="2:9" x14ac:dyDescent="0.35">
      <c r="B80" s="2" t="s">
        <v>65</v>
      </c>
      <c r="C80" s="8" t="s">
        <v>95</v>
      </c>
      <c r="D80" s="2" t="s">
        <v>97</v>
      </c>
      <c r="E80" s="2" t="s">
        <v>97</v>
      </c>
      <c r="F80" s="2" t="s">
        <v>97</v>
      </c>
      <c r="G80" s="2" t="s">
        <v>97</v>
      </c>
      <c r="H80" s="2" t="s">
        <v>97</v>
      </c>
      <c r="I80" s="10" t="s">
        <v>98</v>
      </c>
    </row>
    <row r="81" spans="2:9" x14ac:dyDescent="0.35">
      <c r="B81" s="2" t="s">
        <v>65</v>
      </c>
      <c r="C81" s="8" t="s">
        <v>82</v>
      </c>
      <c r="D81" s="2" t="s">
        <v>97</v>
      </c>
      <c r="E81" s="2" t="s">
        <v>97</v>
      </c>
      <c r="F81" s="2" t="s">
        <v>97</v>
      </c>
      <c r="G81" s="2" t="s">
        <v>97</v>
      </c>
      <c r="H81" s="2" t="s">
        <v>97</v>
      </c>
      <c r="I81" s="10" t="s">
        <v>99</v>
      </c>
    </row>
    <row r="82" spans="2:9" x14ac:dyDescent="0.35">
      <c r="B82" s="5" t="s">
        <v>67</v>
      </c>
      <c r="C82" s="4" t="s">
        <v>59</v>
      </c>
      <c r="D82" s="2" t="s">
        <v>97</v>
      </c>
      <c r="E82" s="2"/>
      <c r="F82" s="2" t="s">
        <v>97</v>
      </c>
      <c r="G82" s="2" t="s">
        <v>97</v>
      </c>
      <c r="H82" s="2"/>
    </row>
    <row r="83" spans="2:9" x14ac:dyDescent="0.35">
      <c r="B83" s="5" t="s">
        <v>67</v>
      </c>
      <c r="C83" s="4" t="s">
        <v>60</v>
      </c>
      <c r="D83" s="2" t="s">
        <v>97</v>
      </c>
      <c r="E83" s="2"/>
      <c r="F83" s="2" t="s">
        <v>97</v>
      </c>
      <c r="G83" s="2" t="s">
        <v>97</v>
      </c>
      <c r="H83" s="2"/>
    </row>
    <row r="84" spans="2:9" x14ac:dyDescent="0.35">
      <c r="B84" s="5" t="s">
        <v>67</v>
      </c>
      <c r="C84" s="4" t="s">
        <v>61</v>
      </c>
      <c r="D84" s="2" t="s">
        <v>97</v>
      </c>
      <c r="E84" s="2"/>
      <c r="F84" s="2" t="s">
        <v>97</v>
      </c>
      <c r="G84" s="2" t="s">
        <v>97</v>
      </c>
      <c r="H84" s="2"/>
      <c r="I84" s="10" t="s">
        <v>106</v>
      </c>
    </row>
    <row r="85" spans="2:9" x14ac:dyDescent="0.35">
      <c r="B85" s="5" t="s">
        <v>67</v>
      </c>
      <c r="C85" s="4" t="s">
        <v>84</v>
      </c>
      <c r="D85" s="2" t="s">
        <v>97</v>
      </c>
      <c r="E85" s="2"/>
      <c r="F85" s="2" t="s">
        <v>97</v>
      </c>
      <c r="G85" s="2" t="s">
        <v>97</v>
      </c>
      <c r="H85" s="2"/>
    </row>
    <row r="86" spans="2:9" x14ac:dyDescent="0.35">
      <c r="B86" s="5" t="s">
        <v>76</v>
      </c>
      <c r="C86" s="4" t="s">
        <v>77</v>
      </c>
      <c r="D86" s="2" t="s">
        <v>97</v>
      </c>
      <c r="E86" s="2" t="s">
        <v>97</v>
      </c>
      <c r="F86" s="2" t="s">
        <v>97</v>
      </c>
      <c r="G86" s="2" t="s">
        <v>97</v>
      </c>
      <c r="H86" s="2" t="s">
        <v>97</v>
      </c>
      <c r="I86" s="10" t="s">
        <v>107</v>
      </c>
    </row>
    <row r="87" spans="2:9" x14ac:dyDescent="0.35">
      <c r="B87" s="5" t="s">
        <v>76</v>
      </c>
      <c r="C87" s="4" t="s">
        <v>78</v>
      </c>
      <c r="D87" s="2" t="s">
        <v>97</v>
      </c>
      <c r="E87" s="2" t="s">
        <v>97</v>
      </c>
      <c r="F87" s="2" t="s">
        <v>97</v>
      </c>
      <c r="G87" s="2" t="s">
        <v>97</v>
      </c>
      <c r="H87" s="2" t="s">
        <v>97</v>
      </c>
      <c r="I87" s="10" t="s">
        <v>105</v>
      </c>
    </row>
    <row r="88" spans="2:9" x14ac:dyDescent="0.35">
      <c r="B88" s="5" t="s">
        <v>76</v>
      </c>
      <c r="C88" s="4" t="s">
        <v>79</v>
      </c>
      <c r="D88" s="2" t="s">
        <v>97</v>
      </c>
      <c r="E88" s="2" t="s">
        <v>97</v>
      </c>
      <c r="F88" s="2" t="s">
        <v>97</v>
      </c>
      <c r="G88" s="2" t="s">
        <v>97</v>
      </c>
      <c r="H88" s="2" t="s">
        <v>97</v>
      </c>
    </row>
    <row r="89" spans="2:9" x14ac:dyDescent="0.35">
      <c r="B89" s="2" t="s">
        <v>6</v>
      </c>
      <c r="C89" s="4" t="s">
        <v>71</v>
      </c>
      <c r="D89" s="2" t="s">
        <v>97</v>
      </c>
      <c r="E89" s="2" t="s">
        <v>97</v>
      </c>
      <c r="F89" s="2" t="s">
        <v>97</v>
      </c>
      <c r="G89" s="2" t="s">
        <v>97</v>
      </c>
      <c r="H89" s="2" t="s">
        <v>97</v>
      </c>
    </row>
    <row r="90" spans="2:9" x14ac:dyDescent="0.35">
      <c r="B90" s="2" t="s">
        <v>6</v>
      </c>
      <c r="C90" s="5" t="s">
        <v>72</v>
      </c>
      <c r="D90" s="2" t="s">
        <v>97</v>
      </c>
      <c r="E90" s="2" t="s">
        <v>97</v>
      </c>
      <c r="F90" s="2" t="s">
        <v>97</v>
      </c>
      <c r="G90" s="2" t="s">
        <v>97</v>
      </c>
      <c r="H90" s="2" t="s">
        <v>97</v>
      </c>
    </row>
    <row r="91" spans="2:9" x14ac:dyDescent="0.35">
      <c r="B91" s="2" t="s">
        <v>6</v>
      </c>
      <c r="C91" s="8" t="s">
        <v>73</v>
      </c>
      <c r="D91" s="2" t="s">
        <v>97</v>
      </c>
      <c r="E91" s="2" t="s">
        <v>97</v>
      </c>
      <c r="F91" s="2" t="s">
        <v>97</v>
      </c>
      <c r="G91" s="2" t="s">
        <v>97</v>
      </c>
      <c r="H91" s="2" t="s">
        <v>97</v>
      </c>
    </row>
    <row r="92" spans="2:9" x14ac:dyDescent="0.35">
      <c r="B92" s="2" t="s">
        <v>6</v>
      </c>
      <c r="C92" s="8" t="s">
        <v>74</v>
      </c>
      <c r="D92" s="2" t="s">
        <v>97</v>
      </c>
      <c r="E92" s="2" t="s">
        <v>97</v>
      </c>
      <c r="F92" s="2" t="s">
        <v>97</v>
      </c>
      <c r="G92" s="2" t="s">
        <v>97</v>
      </c>
      <c r="H92" s="2" t="s">
        <v>97</v>
      </c>
    </row>
    <row r="93" spans="2:9" x14ac:dyDescent="0.35">
      <c r="B93" s="2" t="s">
        <v>6</v>
      </c>
      <c r="C93" s="8" t="s">
        <v>75</v>
      </c>
      <c r="D93" s="2" t="s">
        <v>97</v>
      </c>
      <c r="E93" s="2" t="s">
        <v>97</v>
      </c>
      <c r="F93" s="2" t="s">
        <v>97</v>
      </c>
      <c r="G93" s="2" t="s">
        <v>97</v>
      </c>
      <c r="H93" s="2" t="s">
        <v>97</v>
      </c>
    </row>
    <row r="95" spans="2:9" x14ac:dyDescent="0.35">
      <c r="C95" s="9" t="s">
        <v>104</v>
      </c>
      <c r="D95" t="s">
        <v>108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Broad</vt:lpstr>
      <vt:lpstr>detail</vt:lpstr>
      <vt:lpstr>Index</vt:lpstr>
      <vt:lpstr>Format</vt:lpstr>
      <vt:lpstr>Final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Harshali Mungekar</dc:creator>
  <cp:lastModifiedBy>Harshali Mungekar</cp:lastModifiedBy>
  <dcterms:created xsi:type="dcterms:W3CDTF">2017-06-29T11:35:47Z</dcterms:created>
  <dcterms:modified xsi:type="dcterms:W3CDTF">2023-05-17T13:56:38Z</dcterms:modified>
</cp:coreProperties>
</file>